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30" windowHeight="8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<sst xmlns="http://schemas.openxmlformats.org/spreadsheetml/2006/main" count="1131" uniqueCount="188">
  <si>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</si>
  <si>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</si>
  <si>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</si>
  <si>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</si>
  <si>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</si>
  <si>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</si>
  <si>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</si>
  <si>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</si>
  <si>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</si>
  <si>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</si>
  <si>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</si>
  <si>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</si>
  <si>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</si>
  <si>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</si>
  <si>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</si>
  <si>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</si>
  <si>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</si>
  <si>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</si>
  <si>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</si>
  <si>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</si>
  <si>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</si>
  <si>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</si>
  <si>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</si>
  <si>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</si>
  <si>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</si>
  <si>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</si>
  <si>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</si>
  <si>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</si>
  <si>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</si>
  <si>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</si>
  <si>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</si>
  <si>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</si>
  <si>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</si>
  <si>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</si>
  <si>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</si>
  <si>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</si>
  <si>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</si>
  <si>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</si>
  <si>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</si>
  <si>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</si>
  <si>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</si>
  <si>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</si>
  <si>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</si>
  <si>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</si>
  <si>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</si>
  <si>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</si>
  <si>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</si>
  <si>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</si>
  <si>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</si>
  <si>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</si>
  <si>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</si>
  <si>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</si>
  <si>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</si>
  <si>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</si>
  <si>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</si>
  <si>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</si>
  <si>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</si>
  <si>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</si>
  <si>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</si>
  <si>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</si>
  <si>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</si>
  <si>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</si>
  <si>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</si>
  <si>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</si>
  <si>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</si>
  <si>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</si>
  <si>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</si>
  <si>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</si>
  <si>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</si>
  <si>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</si>
  <si>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</si>
  <si>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</si>
  <si>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</si>
  <si>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</si>
  <si>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</si>
  <si>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</si>
  <si>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</si>
  <si>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</si>
  <si>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</si>
  <si>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</si>
  <si>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</si>
  <si>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</si>
  <si>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</si>
  <si>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</si>
  <si>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</si>
  <si>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</si>
  <si>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</si>
  <si>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</si>
  <si>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</si>
  <si>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</si>
  <si>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</si>
  <si>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</si>
  <si>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</si>
  <si>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</si>
  <si>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</si>
  <si>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</si>
  <si>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</si>
  <si>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</si>
  <si>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</si>
  <si>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</si>
  <si>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</si>
  <si>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</si>
  <si>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</si>
  <si>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</si>
  <si>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</si>
  <si>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</si>
  <si>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</si>
  <si>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</si>
  <si>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</si>
  <si>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</si>
  <si>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</si>
  <si>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</si>
  <si>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</si>
  <si>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</si>
  <si>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</si>
  <si>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</si>
  <si>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</si>
  <si>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</si>
  <si>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</si>
  <si>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</si>
  <si>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</si>
  <si>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</si>
  <si>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</si>
  <si>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</si>
  <si>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</si>
  <si>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</si>
  <si>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</si>
  <si>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</si>
  <si>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</si>
  <si>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</si>
  <si>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</si>
  <si>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</si>
  <si>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</si>
  <si>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</si>
  <si>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</si>
  <si>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</si>
  <si>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</si>
  <si>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</si>
  <si>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</si>
  <si>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</si>
  <si>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สพ.ทร.</t>
  </si>
  <si>
    <t>ส่วนราชการ</t>
  </si>
  <si>
    <t>มหาดไทย</t>
  </si>
  <si>
    <t>เทศบาลตำบลเวียง</t>
  </si>
  <si>
    <t>เชียงแสน</t>
  </si>
  <si>
    <t>อื่น ๆ</t>
  </si>
  <si>
    <t>จัดซื้อเครื่องปรับอากาศ ของสำนักปลัด</t>
  </si>
  <si>
    <t>วิธีเฉพาะเจาะจง</t>
  </si>
  <si>
    <t>ชั้นวางของอเนกประสงค์</t>
  </si>
  <si>
    <t>ชุดโต๊ะทำงานผู้บริหาร</t>
  </si>
  <si>
    <t>ตู้เหล็ก แบบ 2 บาน</t>
  </si>
  <si>
    <t>ลำโพงบูทูธ จำนวน 2 เครื่อง</t>
  </si>
  <si>
    <t>หม้อแปลงไฟฟ้า ขนาด 1,500 วัตต์ จำนวน 2 เครื่อง</t>
  </si>
  <si>
    <t>เครื่องพิมพ์ Multifunction แบบฉีดหมึกพร้อมติดตั้งถังหมึกพิมพ์ (Ink Tank Printer) จำนวน 1 เครื่อง</t>
  </si>
  <si>
    <t>ค่าบำรุงรักษาและปรับปรุงครุภัณฑ์</t>
  </si>
  <si>
    <t>โต๊ะทำงานเหล็ก จำนวน 1 ตัว</t>
  </si>
  <si>
    <t>เครื่องคอมพิวเตอร์ All In One สําหรับงานประมวลผล</t>
  </si>
  <si>
    <t>เก้าอี้ทำงาน ขา 5 แฉก มีพนักพิง จำนวน 3 ตัว</t>
  </si>
  <si>
    <t>เครื่องคอมพิวเตอร์ สําหรับงานสํานักงาน (จอแสดงภาพขนาดไม่น้อยกว่า 19 นิ้ว)</t>
  </si>
  <si>
    <t>กล้องวงจรปิด (CCTV) พร้อมติดตั้ง จำนวน 16 ชุด</t>
  </si>
  <si>
    <t>ปั๊มน้ำหอยโข่งไฟฟ้า 3 แรง จำนวน 2 เครื่อง</t>
  </si>
  <si>
    <t>ตู้คอนโทรลปั๊มน้ำพุ</t>
  </si>
  <si>
    <t>ตู้เมนไฟฟ้า</t>
  </si>
  <si>
    <t>โครงการติดตั้งไฟฟ้ากิ่งสาธารณะ (Sola cell) ซอย 11 บ้านวังลาว หมู่ที่ 4</t>
  </si>
  <si>
    <t>โครงการติดตั้งไฟฟ้ากิ่งสาธารณะภายในหมู่บ้าน (Sola cell)  บ้านสบคำ หมู่ที่ 5</t>
  </si>
  <si>
    <t>โครงการติดตั้งไฟฟ้ากิ่งสาธารณะภายในหมู่บ้าน (sola cell) ตามแยกในซอย บ้านสบรวก หมู่ที่ 1</t>
  </si>
  <si>
    <t>โครงการปรับปรุงเสียงตามเสียงภายในหมู่บ้าน บ้านป่าสักหางเวียง หมู่ที่ 9</t>
  </si>
  <si>
    <t>ค่าปรับปรุงที่ดินและสิ่งก่อสร้าง</t>
  </si>
  <si>
    <t>โครงการก่อสร้างห้องน้ำชาย - หญิง พร้อมโถปัสสาวะชาย ด้านหลังอาคารหอประชุม บ้านเวียงใต้ หมู่ที่ 3</t>
  </si>
  <si>
    <t>โครงการก่อสร้างถนน คสล. เชื่อมถนน คสล. ซอย 1 และเชื่อมถนน คสล. ซอย 2 บ้านเชียงแสนน้อย หมู่ที่ 7</t>
  </si>
  <si>
    <t>โครงการก่อสร้างถนน คสล. ซอย 23 (ต่อจากโครงการปี 65 ไปทางบ้าน      นายบอย นางแปง)  บ้านสบรวก  หมู่ที่  1</t>
  </si>
  <si>
    <t>โครงการก่อสร้างถนน คสล. ซอย 5 บ้านเชียงแสนน้อย หมู่ที่ 7</t>
  </si>
  <si>
    <t>โครงการก่อสร้างถนน คสล. ซอย แปลงเพาะ 2 (บ้านนายอ้าย - นางหน่อย)    บ้านห้วยเกี๋ยง หมู่ที่ 8</t>
  </si>
  <si>
    <t>โครงการก่อสร้างถนน คสล. ซอย หลังโรงบ่มใบยาสูบ (ข้างสถานธรรม) บ้านห้วยเกี๋ยง หมู่ที่ 8</t>
  </si>
  <si>
    <t>โครงการก่อสร้างถนน คสล. ซอย หลังวัดห้วยเกี๋ยง บ้านห้วยเกี๋ยง หมู่ที่ 8</t>
  </si>
  <si>
    <t>โครงการก่อสร้างถนนคอนกรีตเสริมเหล็ก ซอย 23 ตอน 2 (ไปทางสุสาน) บ้านสบรวก หมู่ที่ 1</t>
  </si>
  <si>
    <t>โครงการก่อสร้างถนนคอนกรีตเสริมเหล็ก ซอย 6/1 บ้านจอมกิตติ หมู่ที่ 6</t>
  </si>
  <si>
    <t>โครงการก่อสร้างรางระบายน้ำ ซอย 25 ตอน 2 และแยกไปบ้าน นายยรรยง ดวงสนิท (อ้ายหนุ่ม)  บ้านสบรวก  หมู่ที่  1</t>
  </si>
  <si>
    <t>โครงการก่อสร้างรางระบายน้ำแบบเปิด ภายในหมู่บ้าน บ้านเวียงเหนือ หมู่ที่ 2</t>
  </si>
  <si>
    <t>โครงการก่อสร้างลานคอนกรีตบริเวณป่าช้า บ้านสบคำ หมู่ที่ 5</t>
  </si>
  <si>
    <t>โครงการแก้ไขปัญหาน้ำท่วมขังถนน หน้าบ้าน นางศรีออน ขันสุธรรม บ้านป่าสักหางเวียง หมู่ที่ 9</t>
  </si>
  <si>
    <t>โครงการติดตั้งป้ายหมู่บ้าน บ้านเชียงแสนน้อย หมู่ที่ 7</t>
  </si>
  <si>
    <t>โครงการเทพื้นคอนกรีตลานอเนกประสงค์ เพื่อใช้ในกิจกรรมของหมู่บ้าน บ้านเวียงใต้ หมู่ที่ 3</t>
  </si>
  <si>
    <t>โครงการปรับปรุงถนนคอนกรีตเสริมเหล็ก ซอย 2 บ้านสบคำ หมู่ที่ 5</t>
  </si>
  <si>
    <t>โครงการปรับปรุงท่อเมนประปา ขนาด 2 นิ้ว บ้านสบคำ หมู่ที่ 5</t>
  </si>
  <si>
    <t>โครงการปรับปรุงโรงจอดรถเป็นห้องเวรยาม เทศบาลตำบลเวียง</t>
  </si>
  <si>
    <t>โครงการปรับปรุงอาคารหอประชุมหมู่บ้าน บ้านวังลาว หมู่ที่ 4</t>
  </si>
  <si>
    <t>ค่าชดเชยสัญญาแบบปรับราคาได้ (ค่า K)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</si>
</sst>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41E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33" borderId="20" xfId="0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 vertical="top" wrapText="1"/>
    </xf>
    <xf numFmtId="4" fontId="45" fillId="0" borderId="0" xfId="0" applyNumberFormat="1" applyFont="1" applyBorder="1" applyAlignment="1">
      <alignment vertical="top"/>
    </xf>
    <xf numFmtId="0" fontId="45" fillId="0" borderId="0" xfId="0" applyFont="1" applyBorder="1" applyAlignment="1">
      <alignment horizontal="center" vertical="top"/>
    </xf>
    <xf numFmtId="3" fontId="45" fillId="0" borderId="0" xfId="0" applyNumberFormat="1" applyFont="1" applyAlignment="1">
      <alignment vertical="top"/>
    </xf>
    <xf numFmtId="17" fontId="45" fillId="0" borderId="0" xfId="0" applyNumberFormat="1" applyFont="1" applyBorder="1" applyAlignment="1">
      <alignment horizontal="center" vertical="top"/>
    </xf>
    <xf numFmtId="191" fontId="2" fillId="0" borderId="0" xfId="0" applyNumberFormat="1" applyFont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277" comment="" totalsRowShown="0">
  <autoFilter ref="A1:K6527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zoomScale="70" zoomScaleNormal="70" zoomScalePageLayoutView="0" workbookViewId="0" topLeftCell="E1">
      <selection activeCell="H56" sqref="H56"/>
    </sheetView>
  </sheetViews>
  <sheetFormatPr defaultColWidth="9.140625" defaultRowHeight="15"/>
  <cols>
    <col min="1" max="1" width="12.421875" style="23" bestFit="1" customWidth="1"/>
    <col min="2" max="2" width="16.8515625" style="23" customWidth="1"/>
    <col min="3" max="3" width="17.140625" style="23" customWidth="1"/>
    <col min="4" max="4" width="14.7109375" style="23" customWidth="1"/>
    <col min="5" max="5" width="12.8515625" style="23" customWidth="1"/>
    <col min="6" max="6" width="11.8515625" style="23" customWidth="1"/>
    <col min="7" max="7" width="108.140625" style="23" bestFit="1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1">
      <c r="A2" s="23">
        <v>2567</v>
      </c>
      <c r="B2" s="23" t="s">
        <v>141</v>
      </c>
      <c r="C2" s="23" t="s">
        <v>142</v>
      </c>
      <c r="D2" s="27" t="s">
        <v>143</v>
      </c>
      <c r="E2" s="23" t="s">
        <v>144</v>
      </c>
      <c r="F2" s="23" t="s">
        <v>60</v>
      </c>
      <c r="G2" s="24" t="s">
        <v>146</v>
      </c>
      <c r="H2" s="26">
        <v>37900</v>
      </c>
      <c r="I2" s="23" t="s">
        <v>145</v>
      </c>
      <c r="J2" s="27" t="s">
        <v>147</v>
      </c>
      <c r="K2" s="29">
        <v>243709</v>
      </c>
    </row>
    <row r="3" spans="1:11" ht="21">
      <c r="A3" s="23">
        <v>2567</v>
      </c>
      <c r="B3" s="23" t="s">
        <v>141</v>
      </c>
      <c r="C3" s="23" t="s">
        <v>142</v>
      </c>
      <c r="D3" s="27" t="s">
        <v>143</v>
      </c>
      <c r="E3" s="23" t="s">
        <v>144</v>
      </c>
      <c r="F3" s="23" t="s">
        <v>60</v>
      </c>
      <c r="G3" s="24" t="s">
        <v>148</v>
      </c>
      <c r="H3" s="26">
        <v>5500</v>
      </c>
      <c r="I3" s="23" t="s">
        <v>145</v>
      </c>
      <c r="J3" s="27" t="s">
        <v>147</v>
      </c>
      <c r="K3" s="27"/>
    </row>
    <row r="4" spans="1:11" ht="21">
      <c r="A4" s="23">
        <v>2567</v>
      </c>
      <c r="B4" s="23" t="s">
        <v>141</v>
      </c>
      <c r="C4" s="23" t="s">
        <v>142</v>
      </c>
      <c r="D4" s="27" t="s">
        <v>143</v>
      </c>
      <c r="E4" s="23" t="s">
        <v>144</v>
      </c>
      <c r="F4" s="23" t="s">
        <v>60</v>
      </c>
      <c r="G4" s="24" t="s">
        <v>149</v>
      </c>
      <c r="H4" s="26">
        <v>18900</v>
      </c>
      <c r="I4" s="23" t="s">
        <v>145</v>
      </c>
      <c r="J4" s="27" t="s">
        <v>147</v>
      </c>
      <c r="K4" s="27"/>
    </row>
    <row r="5" spans="1:11" ht="21">
      <c r="A5" s="23">
        <v>2567</v>
      </c>
      <c r="B5" s="23" t="s">
        <v>141</v>
      </c>
      <c r="C5" s="23" t="s">
        <v>142</v>
      </c>
      <c r="D5" s="27" t="s">
        <v>143</v>
      </c>
      <c r="E5" s="23" t="s">
        <v>144</v>
      </c>
      <c r="F5" s="23" t="s">
        <v>60</v>
      </c>
      <c r="G5" s="24" t="s">
        <v>150</v>
      </c>
      <c r="H5" s="26">
        <v>6600</v>
      </c>
      <c r="I5" s="23" t="s">
        <v>145</v>
      </c>
      <c r="J5" s="27" t="s">
        <v>147</v>
      </c>
      <c r="K5" s="27"/>
    </row>
    <row r="6" spans="1:11" ht="21">
      <c r="A6" s="23">
        <v>2567</v>
      </c>
      <c r="B6" s="23" t="s">
        <v>141</v>
      </c>
      <c r="C6" s="23" t="s">
        <v>142</v>
      </c>
      <c r="D6" s="27" t="s">
        <v>143</v>
      </c>
      <c r="E6" s="23" t="s">
        <v>144</v>
      </c>
      <c r="F6" s="23" t="s">
        <v>60</v>
      </c>
      <c r="G6" s="24" t="s">
        <v>151</v>
      </c>
      <c r="H6" s="26">
        <v>6200</v>
      </c>
      <c r="I6" s="23" t="s">
        <v>145</v>
      </c>
      <c r="J6" s="27" t="s">
        <v>147</v>
      </c>
      <c r="K6" s="27"/>
    </row>
    <row r="7" spans="1:11" ht="21">
      <c r="A7" s="23">
        <v>2567</v>
      </c>
      <c r="B7" s="23" t="s">
        <v>141</v>
      </c>
      <c r="C7" s="23" t="s">
        <v>142</v>
      </c>
      <c r="D7" s="27" t="s">
        <v>143</v>
      </c>
      <c r="E7" s="23" t="s">
        <v>144</v>
      </c>
      <c r="F7" s="23" t="s">
        <v>60</v>
      </c>
      <c r="G7" s="24" t="s">
        <v>152</v>
      </c>
      <c r="H7" s="26">
        <v>2400</v>
      </c>
      <c r="I7" s="23" t="s">
        <v>145</v>
      </c>
      <c r="J7" s="27" t="s">
        <v>147</v>
      </c>
      <c r="K7" s="27"/>
    </row>
    <row r="8" spans="1:11" ht="21">
      <c r="A8" s="23">
        <v>2567</v>
      </c>
      <c r="B8" s="23" t="s">
        <v>141</v>
      </c>
      <c r="C8" s="23" t="s">
        <v>142</v>
      </c>
      <c r="D8" s="27" t="s">
        <v>143</v>
      </c>
      <c r="E8" s="23" t="s">
        <v>144</v>
      </c>
      <c r="F8" s="23" t="s">
        <v>60</v>
      </c>
      <c r="G8" s="24" t="s">
        <v>153</v>
      </c>
      <c r="H8" s="26">
        <v>8000</v>
      </c>
      <c r="I8" s="23" t="s">
        <v>145</v>
      </c>
      <c r="J8" s="27" t="s">
        <v>147</v>
      </c>
      <c r="K8" s="27"/>
    </row>
    <row r="9" spans="1:11" ht="21">
      <c r="A9" s="23">
        <v>2567</v>
      </c>
      <c r="B9" s="23" t="s">
        <v>141</v>
      </c>
      <c r="C9" s="23" t="s">
        <v>142</v>
      </c>
      <c r="D9" s="27" t="s">
        <v>143</v>
      </c>
      <c r="E9" s="23" t="s">
        <v>144</v>
      </c>
      <c r="F9" s="23" t="s">
        <v>60</v>
      </c>
      <c r="G9" s="24" t="s">
        <v>154</v>
      </c>
      <c r="H9" s="26">
        <v>240000</v>
      </c>
      <c r="I9" s="23" t="s">
        <v>145</v>
      </c>
      <c r="J9" s="27" t="s">
        <v>147</v>
      </c>
      <c r="K9" s="27"/>
    </row>
    <row r="10" spans="1:11" ht="21">
      <c r="A10" s="23">
        <v>2567</v>
      </c>
      <c r="B10" s="23" t="s">
        <v>141</v>
      </c>
      <c r="C10" s="23" t="s">
        <v>142</v>
      </c>
      <c r="D10" s="27" t="s">
        <v>143</v>
      </c>
      <c r="E10" s="23" t="s">
        <v>144</v>
      </c>
      <c r="F10" s="23" t="s">
        <v>60</v>
      </c>
      <c r="G10" s="24" t="s">
        <v>155</v>
      </c>
      <c r="H10" s="26">
        <v>6000</v>
      </c>
      <c r="I10" s="23" t="s">
        <v>145</v>
      </c>
      <c r="J10" s="27" t="s">
        <v>147</v>
      </c>
      <c r="K10" s="27"/>
    </row>
    <row r="11" spans="1:11" ht="21">
      <c r="A11" s="23">
        <v>2567</v>
      </c>
      <c r="B11" s="23" t="s">
        <v>141</v>
      </c>
      <c r="C11" s="23" t="s">
        <v>142</v>
      </c>
      <c r="D11" s="27" t="s">
        <v>143</v>
      </c>
      <c r="E11" s="23" t="s">
        <v>144</v>
      </c>
      <c r="F11" s="23" t="s">
        <v>60</v>
      </c>
      <c r="G11" s="24" t="s">
        <v>156</v>
      </c>
      <c r="H11" s="26">
        <v>24000</v>
      </c>
      <c r="I11" s="23" t="s">
        <v>145</v>
      </c>
      <c r="J11" s="27" t="s">
        <v>147</v>
      </c>
      <c r="K11" s="27"/>
    </row>
    <row r="12" spans="1:11" ht="21">
      <c r="A12" s="23">
        <v>2567</v>
      </c>
      <c r="B12" s="23" t="s">
        <v>141</v>
      </c>
      <c r="C12" s="23" t="s">
        <v>142</v>
      </c>
      <c r="D12" s="27" t="s">
        <v>143</v>
      </c>
      <c r="E12" s="23" t="s">
        <v>144</v>
      </c>
      <c r="F12" s="23" t="s">
        <v>60</v>
      </c>
      <c r="G12" s="24" t="s">
        <v>157</v>
      </c>
      <c r="H12" s="26">
        <v>9000</v>
      </c>
      <c r="I12" s="23" t="s">
        <v>145</v>
      </c>
      <c r="J12" s="27" t="s">
        <v>147</v>
      </c>
      <c r="K12" s="27"/>
    </row>
    <row r="13" spans="1:11" ht="21">
      <c r="A13" s="23">
        <v>2567</v>
      </c>
      <c r="B13" s="23" t="s">
        <v>141</v>
      </c>
      <c r="C13" s="23" t="s">
        <v>142</v>
      </c>
      <c r="D13" s="27" t="s">
        <v>143</v>
      </c>
      <c r="E13" s="23" t="s">
        <v>144</v>
      </c>
      <c r="F13" s="23" t="s">
        <v>60</v>
      </c>
      <c r="G13" s="24" t="s">
        <v>158</v>
      </c>
      <c r="H13" s="26">
        <v>40000</v>
      </c>
      <c r="I13" s="23" t="s">
        <v>145</v>
      </c>
      <c r="J13" s="27" t="s">
        <v>147</v>
      </c>
      <c r="K13" s="27"/>
    </row>
    <row r="14" spans="1:11" ht="21">
      <c r="A14" s="23">
        <v>2567</v>
      </c>
      <c r="B14" s="23" t="s">
        <v>141</v>
      </c>
      <c r="C14" s="23" t="s">
        <v>142</v>
      </c>
      <c r="D14" s="27" t="s">
        <v>143</v>
      </c>
      <c r="E14" s="23" t="s">
        <v>144</v>
      </c>
      <c r="F14" s="23" t="s">
        <v>60</v>
      </c>
      <c r="G14" s="24" t="s">
        <v>159</v>
      </c>
      <c r="H14" s="26">
        <v>163000</v>
      </c>
      <c r="I14" s="23" t="s">
        <v>145</v>
      </c>
      <c r="J14" s="27" t="s">
        <v>147</v>
      </c>
      <c r="K14" s="27"/>
    </row>
    <row r="15" spans="1:11" ht="21">
      <c r="A15" s="23">
        <v>2567</v>
      </c>
      <c r="B15" s="23" t="s">
        <v>141</v>
      </c>
      <c r="C15" s="23" t="s">
        <v>142</v>
      </c>
      <c r="D15" s="27" t="s">
        <v>143</v>
      </c>
      <c r="E15" s="23" t="s">
        <v>144</v>
      </c>
      <c r="F15" s="23" t="s">
        <v>60</v>
      </c>
      <c r="G15" s="24" t="s">
        <v>160</v>
      </c>
      <c r="H15" s="26">
        <v>27600</v>
      </c>
      <c r="I15" s="23" t="s">
        <v>145</v>
      </c>
      <c r="J15" s="27" t="s">
        <v>147</v>
      </c>
      <c r="K15" s="27"/>
    </row>
    <row r="16" spans="1:11" ht="21">
      <c r="A16" s="23">
        <v>2567</v>
      </c>
      <c r="B16" s="23" t="s">
        <v>141</v>
      </c>
      <c r="C16" s="23" t="s">
        <v>142</v>
      </c>
      <c r="D16" s="27" t="s">
        <v>143</v>
      </c>
      <c r="E16" s="23" t="s">
        <v>144</v>
      </c>
      <c r="F16" s="23" t="s">
        <v>60</v>
      </c>
      <c r="G16" s="24" t="s">
        <v>161</v>
      </c>
      <c r="H16" s="26">
        <v>9523</v>
      </c>
      <c r="I16" s="23" t="s">
        <v>145</v>
      </c>
      <c r="J16" s="27" t="s">
        <v>147</v>
      </c>
      <c r="K16" s="27"/>
    </row>
    <row r="17" spans="1:11" ht="21">
      <c r="A17" s="23">
        <v>2567</v>
      </c>
      <c r="B17" s="23" t="s">
        <v>141</v>
      </c>
      <c r="C17" s="23" t="s">
        <v>142</v>
      </c>
      <c r="D17" s="27" t="s">
        <v>143</v>
      </c>
      <c r="E17" s="23" t="s">
        <v>144</v>
      </c>
      <c r="F17" s="23" t="s">
        <v>60</v>
      </c>
      <c r="G17" s="24" t="s">
        <v>162</v>
      </c>
      <c r="H17" s="26">
        <v>31565</v>
      </c>
      <c r="I17" s="23" t="s">
        <v>145</v>
      </c>
      <c r="J17" s="27" t="s">
        <v>147</v>
      </c>
      <c r="K17" s="27"/>
    </row>
    <row r="18" spans="1:11" ht="21">
      <c r="A18" s="23">
        <v>2567</v>
      </c>
      <c r="B18" s="23" t="s">
        <v>141</v>
      </c>
      <c r="C18" s="23" t="s">
        <v>142</v>
      </c>
      <c r="D18" s="27" t="s">
        <v>143</v>
      </c>
      <c r="E18" s="23" t="s">
        <v>144</v>
      </c>
      <c r="F18" s="23" t="s">
        <v>60</v>
      </c>
      <c r="G18" s="24" t="s">
        <v>163</v>
      </c>
      <c r="H18" s="26">
        <v>170000</v>
      </c>
      <c r="I18" s="23" t="s">
        <v>145</v>
      </c>
      <c r="J18" s="27" t="s">
        <v>147</v>
      </c>
      <c r="K18" s="27"/>
    </row>
    <row r="19" spans="1:11" ht="21">
      <c r="A19" s="23">
        <v>2567</v>
      </c>
      <c r="B19" s="23" t="s">
        <v>141</v>
      </c>
      <c r="C19" s="23" t="s">
        <v>142</v>
      </c>
      <c r="D19" s="27" t="s">
        <v>143</v>
      </c>
      <c r="E19" s="23" t="s">
        <v>144</v>
      </c>
      <c r="F19" s="23" t="s">
        <v>60</v>
      </c>
      <c r="G19" s="24" t="s">
        <v>164</v>
      </c>
      <c r="H19" s="26">
        <v>748000</v>
      </c>
      <c r="I19" s="23" t="s">
        <v>145</v>
      </c>
      <c r="J19" s="27" t="s">
        <v>147</v>
      </c>
      <c r="K19" s="27"/>
    </row>
    <row r="20" spans="1:11" ht="21">
      <c r="A20" s="23">
        <v>2567</v>
      </c>
      <c r="B20" s="23" t="s">
        <v>141</v>
      </c>
      <c r="C20" s="23" t="s">
        <v>142</v>
      </c>
      <c r="D20" s="27" t="s">
        <v>143</v>
      </c>
      <c r="E20" s="23" t="s">
        <v>144</v>
      </c>
      <c r="F20" s="23" t="s">
        <v>60</v>
      </c>
      <c r="G20" s="24" t="s">
        <v>165</v>
      </c>
      <c r="H20" s="26">
        <v>306000</v>
      </c>
      <c r="I20" s="23" t="s">
        <v>145</v>
      </c>
      <c r="J20" s="27" t="s">
        <v>147</v>
      </c>
      <c r="K20" s="27"/>
    </row>
    <row r="21" spans="1:11" ht="21">
      <c r="A21" s="23">
        <v>2567</v>
      </c>
      <c r="B21" s="23" t="s">
        <v>141</v>
      </c>
      <c r="C21" s="23" t="s">
        <v>142</v>
      </c>
      <c r="D21" s="27" t="s">
        <v>143</v>
      </c>
      <c r="E21" s="23" t="s">
        <v>144</v>
      </c>
      <c r="F21" s="23" t="s">
        <v>60</v>
      </c>
      <c r="G21" s="24" t="s">
        <v>166</v>
      </c>
      <c r="H21" s="26">
        <v>172000</v>
      </c>
      <c r="I21" s="23" t="s">
        <v>145</v>
      </c>
      <c r="J21" s="27" t="s">
        <v>147</v>
      </c>
      <c r="K21" s="27"/>
    </row>
    <row r="22" spans="1:11" ht="21">
      <c r="A22" s="23">
        <v>2567</v>
      </c>
      <c r="B22" s="23" t="s">
        <v>141</v>
      </c>
      <c r="C22" s="23" t="s">
        <v>142</v>
      </c>
      <c r="D22" s="27" t="s">
        <v>143</v>
      </c>
      <c r="E22" s="23" t="s">
        <v>144</v>
      </c>
      <c r="F22" s="23" t="s">
        <v>60</v>
      </c>
      <c r="G22" s="24" t="s">
        <v>167</v>
      </c>
      <c r="H22" s="26">
        <v>100000</v>
      </c>
      <c r="I22" s="23" t="s">
        <v>145</v>
      </c>
      <c r="J22" s="27" t="s">
        <v>147</v>
      </c>
      <c r="K22" s="27"/>
    </row>
    <row r="23" spans="1:11" ht="21">
      <c r="A23" s="23">
        <v>2567</v>
      </c>
      <c r="B23" s="23" t="s">
        <v>141</v>
      </c>
      <c r="C23" s="23" t="s">
        <v>142</v>
      </c>
      <c r="D23" s="27" t="s">
        <v>143</v>
      </c>
      <c r="E23" s="23" t="s">
        <v>144</v>
      </c>
      <c r="F23" s="23" t="s">
        <v>60</v>
      </c>
      <c r="G23" s="24" t="s">
        <v>168</v>
      </c>
      <c r="H23" s="30">
        <v>81000</v>
      </c>
      <c r="I23" s="23" t="s">
        <v>145</v>
      </c>
      <c r="J23" s="27" t="s">
        <v>147</v>
      </c>
      <c r="K23" s="27"/>
    </row>
    <row r="24" spans="1:11" ht="21">
      <c r="A24" s="23">
        <v>2567</v>
      </c>
      <c r="B24" s="23" t="s">
        <v>141</v>
      </c>
      <c r="C24" s="23" t="s">
        <v>142</v>
      </c>
      <c r="D24" s="27" t="s">
        <v>143</v>
      </c>
      <c r="E24" s="23" t="s">
        <v>144</v>
      </c>
      <c r="F24" s="23" t="s">
        <v>60</v>
      </c>
      <c r="G24" s="24" t="s">
        <v>169</v>
      </c>
      <c r="H24" s="30">
        <v>108000</v>
      </c>
      <c r="I24" s="23" t="s">
        <v>145</v>
      </c>
      <c r="J24" s="27" t="s">
        <v>147</v>
      </c>
      <c r="K24" s="27"/>
    </row>
    <row r="25" spans="1:11" ht="21">
      <c r="A25" s="23">
        <v>2567</v>
      </c>
      <c r="B25" s="23" t="s">
        <v>141</v>
      </c>
      <c r="C25" s="23" t="s">
        <v>142</v>
      </c>
      <c r="D25" s="27" t="s">
        <v>143</v>
      </c>
      <c r="E25" s="23" t="s">
        <v>144</v>
      </c>
      <c r="F25" s="23" t="s">
        <v>60</v>
      </c>
      <c r="G25" s="24" t="s">
        <v>170</v>
      </c>
      <c r="H25" s="30">
        <v>154000</v>
      </c>
      <c r="I25" s="23" t="s">
        <v>145</v>
      </c>
      <c r="J25" s="27" t="s">
        <v>147</v>
      </c>
      <c r="K25" s="27"/>
    </row>
    <row r="26" spans="1:11" ht="21">
      <c r="A26" s="23">
        <v>2567</v>
      </c>
      <c r="B26" s="23" t="s">
        <v>141</v>
      </c>
      <c r="C26" s="23" t="s">
        <v>142</v>
      </c>
      <c r="D26" s="27" t="s">
        <v>143</v>
      </c>
      <c r="E26" s="23" t="s">
        <v>144</v>
      </c>
      <c r="F26" s="23" t="s">
        <v>60</v>
      </c>
      <c r="G26" s="24" t="s">
        <v>171</v>
      </c>
      <c r="H26" s="30">
        <v>254000</v>
      </c>
      <c r="I26" s="23" t="s">
        <v>145</v>
      </c>
      <c r="J26" s="27" t="s">
        <v>147</v>
      </c>
      <c r="K26" s="27"/>
    </row>
    <row r="27" spans="1:11" ht="21">
      <c r="A27" s="23">
        <v>2567</v>
      </c>
      <c r="B27" s="23" t="s">
        <v>141</v>
      </c>
      <c r="C27" s="23" t="s">
        <v>142</v>
      </c>
      <c r="D27" s="27" t="s">
        <v>143</v>
      </c>
      <c r="E27" s="23" t="s">
        <v>144</v>
      </c>
      <c r="F27" s="23" t="s">
        <v>60</v>
      </c>
      <c r="G27" s="24" t="s">
        <v>172</v>
      </c>
      <c r="H27" s="30">
        <v>303000</v>
      </c>
      <c r="I27" s="23" t="s">
        <v>145</v>
      </c>
      <c r="J27" s="27" t="s">
        <v>147</v>
      </c>
      <c r="K27" s="27"/>
    </row>
    <row r="28" spans="1:11" ht="21">
      <c r="A28" s="23">
        <v>2567</v>
      </c>
      <c r="B28" s="23" t="s">
        <v>141</v>
      </c>
      <c r="C28" s="23" t="s">
        <v>142</v>
      </c>
      <c r="D28" s="27" t="s">
        <v>143</v>
      </c>
      <c r="E28" s="23" t="s">
        <v>144</v>
      </c>
      <c r="F28" s="23" t="s">
        <v>60</v>
      </c>
      <c r="G28" s="24" t="s">
        <v>173</v>
      </c>
      <c r="H28" s="30">
        <v>383000</v>
      </c>
      <c r="I28" s="23" t="s">
        <v>145</v>
      </c>
      <c r="J28" s="27" t="s">
        <v>147</v>
      </c>
      <c r="K28" s="27"/>
    </row>
    <row r="29" spans="1:11" ht="21">
      <c r="A29" s="23">
        <v>2567</v>
      </c>
      <c r="B29" s="23" t="s">
        <v>141</v>
      </c>
      <c r="C29" s="23" t="s">
        <v>142</v>
      </c>
      <c r="D29" s="27" t="s">
        <v>143</v>
      </c>
      <c r="E29" s="23" t="s">
        <v>144</v>
      </c>
      <c r="F29" s="23" t="s">
        <v>60</v>
      </c>
      <c r="G29" s="24" t="s">
        <v>174</v>
      </c>
      <c r="H29" s="30">
        <v>420000</v>
      </c>
      <c r="I29" s="23" t="s">
        <v>145</v>
      </c>
      <c r="J29" s="27" t="s">
        <v>147</v>
      </c>
      <c r="K29" s="27"/>
    </row>
    <row r="30" spans="1:11" ht="21">
      <c r="A30" s="23">
        <v>2567</v>
      </c>
      <c r="B30" s="23" t="s">
        <v>141</v>
      </c>
      <c r="C30" s="23" t="s">
        <v>142</v>
      </c>
      <c r="D30" s="27" t="s">
        <v>143</v>
      </c>
      <c r="E30" s="23" t="s">
        <v>144</v>
      </c>
      <c r="F30" s="23" t="s">
        <v>60</v>
      </c>
      <c r="G30" s="24" t="s">
        <v>175</v>
      </c>
      <c r="H30" s="30">
        <v>381000</v>
      </c>
      <c r="I30" s="23" t="s">
        <v>145</v>
      </c>
      <c r="J30" s="27" t="s">
        <v>147</v>
      </c>
      <c r="K30" s="27"/>
    </row>
    <row r="31" spans="1:11" ht="21">
      <c r="A31" s="23">
        <v>2567</v>
      </c>
      <c r="B31" s="23" t="s">
        <v>141</v>
      </c>
      <c r="C31" s="23" t="s">
        <v>142</v>
      </c>
      <c r="D31" s="27" t="s">
        <v>143</v>
      </c>
      <c r="E31" s="23" t="s">
        <v>144</v>
      </c>
      <c r="F31" s="23" t="s">
        <v>60</v>
      </c>
      <c r="G31" s="24" t="s">
        <v>176</v>
      </c>
      <c r="H31" s="30">
        <v>254000</v>
      </c>
      <c r="I31" s="23" t="s">
        <v>145</v>
      </c>
      <c r="J31" s="27" t="s">
        <v>147</v>
      </c>
      <c r="K31" s="27"/>
    </row>
    <row r="32" spans="1:11" ht="21">
      <c r="A32" s="23">
        <v>2567</v>
      </c>
      <c r="B32" s="23" t="s">
        <v>141</v>
      </c>
      <c r="C32" s="23" t="s">
        <v>142</v>
      </c>
      <c r="D32" s="27" t="s">
        <v>143</v>
      </c>
      <c r="E32" s="23" t="s">
        <v>144</v>
      </c>
      <c r="F32" s="23" t="s">
        <v>60</v>
      </c>
      <c r="G32" s="24" t="s">
        <v>177</v>
      </c>
      <c r="H32" s="30">
        <v>543000</v>
      </c>
      <c r="I32" s="23" t="s">
        <v>145</v>
      </c>
      <c r="J32" s="27" t="s">
        <v>147</v>
      </c>
      <c r="K32" s="27"/>
    </row>
    <row r="33" spans="1:11" ht="21">
      <c r="A33" s="23">
        <v>2567</v>
      </c>
      <c r="B33" s="23" t="s">
        <v>141</v>
      </c>
      <c r="C33" s="23" t="s">
        <v>142</v>
      </c>
      <c r="D33" s="27" t="s">
        <v>143</v>
      </c>
      <c r="E33" s="23" t="s">
        <v>144</v>
      </c>
      <c r="F33" s="23" t="s">
        <v>60</v>
      </c>
      <c r="G33" s="24" t="s">
        <v>178</v>
      </c>
      <c r="H33" s="30">
        <v>183000</v>
      </c>
      <c r="I33" s="23" t="s">
        <v>145</v>
      </c>
      <c r="J33" s="27" t="s">
        <v>147</v>
      </c>
      <c r="K33" s="27"/>
    </row>
    <row r="34" spans="1:11" ht="21">
      <c r="A34" s="23">
        <v>2567</v>
      </c>
      <c r="B34" s="23" t="s">
        <v>141</v>
      </c>
      <c r="C34" s="23" t="s">
        <v>142</v>
      </c>
      <c r="D34" s="27" t="s">
        <v>143</v>
      </c>
      <c r="E34" s="23" t="s">
        <v>144</v>
      </c>
      <c r="F34" s="23" t="s">
        <v>60</v>
      </c>
      <c r="G34" s="24" t="s">
        <v>179</v>
      </c>
      <c r="H34" s="30">
        <v>219000</v>
      </c>
      <c r="I34" s="23" t="s">
        <v>145</v>
      </c>
      <c r="J34" s="27" t="s">
        <v>147</v>
      </c>
      <c r="K34" s="27"/>
    </row>
    <row r="35" spans="1:11" ht="21">
      <c r="A35" s="23">
        <v>2567</v>
      </c>
      <c r="B35" s="23" t="s">
        <v>141</v>
      </c>
      <c r="C35" s="23" t="s">
        <v>142</v>
      </c>
      <c r="D35" s="27" t="s">
        <v>143</v>
      </c>
      <c r="E35" s="23" t="s">
        <v>144</v>
      </c>
      <c r="F35" s="23" t="s">
        <v>60</v>
      </c>
      <c r="G35" s="24" t="s">
        <v>180</v>
      </c>
      <c r="H35" s="30">
        <v>29000</v>
      </c>
      <c r="I35" s="23" t="s">
        <v>145</v>
      </c>
      <c r="J35" s="27" t="s">
        <v>147</v>
      </c>
      <c r="K35" s="27"/>
    </row>
    <row r="36" spans="1:11" ht="21">
      <c r="A36" s="23">
        <v>2567</v>
      </c>
      <c r="B36" s="23" t="s">
        <v>141</v>
      </c>
      <c r="C36" s="23" t="s">
        <v>142</v>
      </c>
      <c r="D36" s="27" t="s">
        <v>143</v>
      </c>
      <c r="E36" s="23" t="s">
        <v>144</v>
      </c>
      <c r="F36" s="23" t="s">
        <v>60</v>
      </c>
      <c r="G36" s="24" t="s">
        <v>181</v>
      </c>
      <c r="H36" s="30">
        <v>23500</v>
      </c>
      <c r="I36" s="23" t="s">
        <v>145</v>
      </c>
      <c r="J36" s="27" t="s">
        <v>147</v>
      </c>
      <c r="K36" s="27"/>
    </row>
    <row r="37" spans="1:11" ht="21">
      <c r="A37" s="23">
        <v>2567</v>
      </c>
      <c r="B37" s="23" t="s">
        <v>141</v>
      </c>
      <c r="C37" s="23" t="s">
        <v>142</v>
      </c>
      <c r="D37" s="27" t="s">
        <v>143</v>
      </c>
      <c r="E37" s="23" t="s">
        <v>144</v>
      </c>
      <c r="F37" s="23" t="s">
        <v>60</v>
      </c>
      <c r="G37" s="24" t="s">
        <v>182</v>
      </c>
      <c r="H37" s="30">
        <v>134000</v>
      </c>
      <c r="I37" s="23" t="s">
        <v>145</v>
      </c>
      <c r="J37" s="27" t="s">
        <v>147</v>
      </c>
      <c r="K37" s="27"/>
    </row>
    <row r="38" spans="1:11" ht="21">
      <c r="A38" s="23">
        <v>2567</v>
      </c>
      <c r="B38" s="23" t="s">
        <v>141</v>
      </c>
      <c r="C38" s="23" t="s">
        <v>142</v>
      </c>
      <c r="D38" s="27" t="s">
        <v>143</v>
      </c>
      <c r="E38" s="23" t="s">
        <v>144</v>
      </c>
      <c r="F38" s="23" t="s">
        <v>60</v>
      </c>
      <c r="G38" s="24" t="s">
        <v>183</v>
      </c>
      <c r="H38" s="30">
        <v>534000</v>
      </c>
      <c r="I38" s="23" t="s">
        <v>145</v>
      </c>
      <c r="J38" s="27" t="s">
        <v>147</v>
      </c>
      <c r="K38" s="27"/>
    </row>
    <row r="39" spans="1:11" ht="21">
      <c r="A39" s="23">
        <v>2567</v>
      </c>
      <c r="B39" s="23" t="s">
        <v>141</v>
      </c>
      <c r="C39" s="23" t="s">
        <v>142</v>
      </c>
      <c r="D39" s="27" t="s">
        <v>143</v>
      </c>
      <c r="E39" s="23" t="s">
        <v>144</v>
      </c>
      <c r="F39" s="23" t="s">
        <v>60</v>
      </c>
      <c r="G39" s="24" t="s">
        <v>184</v>
      </c>
      <c r="H39" s="30">
        <v>24000</v>
      </c>
      <c r="I39" s="23" t="s">
        <v>145</v>
      </c>
      <c r="J39" s="27" t="s">
        <v>147</v>
      </c>
      <c r="K39" s="27"/>
    </row>
    <row r="40" spans="1:11" ht="21">
      <c r="A40" s="23">
        <v>2567</v>
      </c>
      <c r="B40" s="23" t="s">
        <v>141</v>
      </c>
      <c r="C40" s="23" t="s">
        <v>142</v>
      </c>
      <c r="D40" s="27" t="s">
        <v>143</v>
      </c>
      <c r="E40" s="23" t="s">
        <v>144</v>
      </c>
      <c r="F40" s="23" t="s">
        <v>60</v>
      </c>
      <c r="G40" s="24" t="s">
        <v>167</v>
      </c>
      <c r="H40" s="30">
        <v>100000</v>
      </c>
      <c r="I40" s="23" t="s">
        <v>145</v>
      </c>
      <c r="J40" s="27" t="s">
        <v>147</v>
      </c>
      <c r="K40" s="27"/>
    </row>
    <row r="41" spans="1:11" ht="21">
      <c r="A41" s="23">
        <v>2567</v>
      </c>
      <c r="B41" s="23" t="s">
        <v>141</v>
      </c>
      <c r="C41" s="23" t="s">
        <v>142</v>
      </c>
      <c r="D41" s="27" t="s">
        <v>143</v>
      </c>
      <c r="E41" s="23" t="s">
        <v>144</v>
      </c>
      <c r="F41" s="23" t="s">
        <v>60</v>
      </c>
      <c r="G41" s="24" t="s">
        <v>185</v>
      </c>
      <c r="H41" s="30">
        <v>150000</v>
      </c>
      <c r="I41" s="23" t="s">
        <v>145</v>
      </c>
      <c r="J41" s="27" t="s">
        <v>147</v>
      </c>
      <c r="K41" s="27"/>
    </row>
    <row r="42" spans="1:11" ht="21">
      <c r="A42" s="23">
        <v>2567</v>
      </c>
      <c r="B42" s="23" t="s">
        <v>141</v>
      </c>
      <c r="C42" s="23" t="s">
        <v>142</v>
      </c>
      <c r="D42" s="27" t="s">
        <v>143</v>
      </c>
      <c r="E42" s="23" t="s">
        <v>144</v>
      </c>
      <c r="F42" s="23" t="s">
        <v>60</v>
      </c>
      <c r="G42" s="24" t="s">
        <v>186</v>
      </c>
      <c r="H42" s="30">
        <v>391000</v>
      </c>
      <c r="I42" s="23" t="s">
        <v>145</v>
      </c>
      <c r="J42" s="27" t="s">
        <v>147</v>
      </c>
      <c r="K42" s="27"/>
    </row>
    <row r="43" spans="1:11" ht="21">
      <c r="A43" s="23">
        <v>2567</v>
      </c>
      <c r="B43" s="23" t="s">
        <v>141</v>
      </c>
      <c r="C43" s="23" t="s">
        <v>142</v>
      </c>
      <c r="D43" s="27" t="s">
        <v>143</v>
      </c>
      <c r="E43" s="23" t="s">
        <v>144</v>
      </c>
      <c r="F43" s="23" t="s">
        <v>60</v>
      </c>
      <c r="G43" s="24" t="s">
        <v>187</v>
      </c>
      <c r="H43" s="30">
        <v>10000</v>
      </c>
      <c r="I43" s="23" t="s">
        <v>145</v>
      </c>
      <c r="J43" s="27" t="s">
        <v>147</v>
      </c>
      <c r="K43" s="27"/>
    </row>
    <row r="44" spans="1:11" ht="21">
      <c r="A44" s="23">
        <v>2567</v>
      </c>
      <c r="B44" s="23" t="s">
        <v>141</v>
      </c>
      <c r="C44" s="23" t="s">
        <v>142</v>
      </c>
      <c r="D44" s="27" t="s">
        <v>143</v>
      </c>
      <c r="E44" s="23" t="s">
        <v>144</v>
      </c>
      <c r="F44" s="23" t="s">
        <v>60</v>
      </c>
      <c r="G44" s="24"/>
      <c r="H44" s="26"/>
      <c r="I44" s="23" t="s">
        <v>145</v>
      </c>
      <c r="J44" s="27" t="s">
        <v>147</v>
      </c>
      <c r="K44" s="27"/>
    </row>
    <row r="45" spans="1:11" ht="21">
      <c r="A45" s="23">
        <v>2567</v>
      </c>
      <c r="B45" s="23" t="s">
        <v>141</v>
      </c>
      <c r="C45" s="23" t="s">
        <v>142</v>
      </c>
      <c r="D45" s="27" t="s">
        <v>143</v>
      </c>
      <c r="E45" s="23" t="s">
        <v>144</v>
      </c>
      <c r="F45" s="23" t="s">
        <v>60</v>
      </c>
      <c r="G45" s="24"/>
      <c r="H45" s="26"/>
      <c r="I45" s="23" t="s">
        <v>145</v>
      </c>
      <c r="J45" s="27" t="s">
        <v>147</v>
      </c>
      <c r="K45" s="27"/>
    </row>
    <row r="46" spans="1:11" ht="21">
      <c r="A46" s="23">
        <v>2567</v>
      </c>
      <c r="B46" s="23" t="s">
        <v>141</v>
      </c>
      <c r="C46" s="23" t="s">
        <v>142</v>
      </c>
      <c r="D46" s="27" t="s">
        <v>143</v>
      </c>
      <c r="E46" s="23" t="s">
        <v>144</v>
      </c>
      <c r="F46" s="23" t="s">
        <v>60</v>
      </c>
      <c r="G46" s="24"/>
      <c r="H46" s="26"/>
      <c r="I46" s="23" t="s">
        <v>145</v>
      </c>
      <c r="J46" s="27" t="s">
        <v>147</v>
      </c>
      <c r="K46" s="27"/>
    </row>
    <row r="47" spans="1:11" ht="21">
      <c r="A47" s="23">
        <v>2567</v>
      </c>
      <c r="B47" s="23" t="s">
        <v>141</v>
      </c>
      <c r="C47" s="23" t="s">
        <v>142</v>
      </c>
      <c r="D47" s="27" t="s">
        <v>143</v>
      </c>
      <c r="E47" s="23" t="s">
        <v>144</v>
      </c>
      <c r="F47" s="23" t="s">
        <v>60</v>
      </c>
      <c r="G47" s="24"/>
      <c r="H47" s="26"/>
      <c r="I47" s="23" t="s">
        <v>145</v>
      </c>
      <c r="J47" s="27" t="s">
        <v>147</v>
      </c>
      <c r="K47" s="27"/>
    </row>
    <row r="48" spans="1:11" ht="21">
      <c r="A48" s="23">
        <v>2567</v>
      </c>
      <c r="B48" s="23" t="s">
        <v>141</v>
      </c>
      <c r="C48" s="23" t="s">
        <v>142</v>
      </c>
      <c r="D48" s="27" t="s">
        <v>143</v>
      </c>
      <c r="E48" s="23" t="s">
        <v>144</v>
      </c>
      <c r="F48" s="23" t="s">
        <v>60</v>
      </c>
      <c r="G48" s="24"/>
      <c r="H48" s="26"/>
      <c r="I48" s="23" t="s">
        <v>145</v>
      </c>
      <c r="J48" s="27" t="s">
        <v>147</v>
      </c>
      <c r="K48" s="27"/>
    </row>
    <row r="49" spans="1:11" ht="21">
      <c r="A49" s="23">
        <v>2567</v>
      </c>
      <c r="B49" s="23" t="s">
        <v>141</v>
      </c>
      <c r="C49" s="23" t="s">
        <v>142</v>
      </c>
      <c r="D49" s="27" t="s">
        <v>143</v>
      </c>
      <c r="E49" s="23" t="s">
        <v>144</v>
      </c>
      <c r="F49" s="23" t="s">
        <v>60</v>
      </c>
      <c r="G49" s="24"/>
      <c r="H49" s="26"/>
      <c r="I49" s="23" t="s">
        <v>145</v>
      </c>
      <c r="J49" s="27" t="s">
        <v>147</v>
      </c>
      <c r="K49" s="27"/>
    </row>
    <row r="50" spans="1:11" ht="21">
      <c r="A50" s="23">
        <v>2567</v>
      </c>
      <c r="B50" s="23" t="s">
        <v>141</v>
      </c>
      <c r="C50" s="23" t="s">
        <v>142</v>
      </c>
      <c r="D50" s="27" t="s">
        <v>143</v>
      </c>
      <c r="E50" s="23" t="s">
        <v>144</v>
      </c>
      <c r="F50" s="23" t="s">
        <v>60</v>
      </c>
      <c r="G50" s="24"/>
      <c r="H50" s="26"/>
      <c r="I50" s="23" t="s">
        <v>145</v>
      </c>
      <c r="J50" s="27" t="s">
        <v>147</v>
      </c>
      <c r="K50" s="27"/>
    </row>
    <row r="51" spans="1:11" ht="21">
      <c r="A51" s="23">
        <v>2567</v>
      </c>
      <c r="B51" s="23" t="s">
        <v>141</v>
      </c>
      <c r="C51" s="23" t="s">
        <v>142</v>
      </c>
      <c r="D51" s="27" t="s">
        <v>143</v>
      </c>
      <c r="G51" s="24"/>
      <c r="H51" s="26"/>
      <c r="J51" s="27"/>
      <c r="K51" s="27"/>
    </row>
    <row r="52" spans="1:11" ht="21">
      <c r="A52" s="23">
        <v>2567</v>
      </c>
      <c r="B52" s="23" t="s">
        <v>141</v>
      </c>
      <c r="C52" s="23" t="s">
        <v>142</v>
      </c>
      <c r="D52" s="27" t="s">
        <v>143</v>
      </c>
      <c r="G52" s="24"/>
      <c r="H52" s="26"/>
      <c r="J52" s="27"/>
      <c r="K52" s="27"/>
    </row>
    <row r="53" spans="1:11" ht="21">
      <c r="A53" s="23">
        <v>2567</v>
      </c>
      <c r="B53" s="23" t="s">
        <v>141</v>
      </c>
      <c r="C53" s="23" t="s">
        <v>142</v>
      </c>
      <c r="D53" s="27" t="s">
        <v>143</v>
      </c>
      <c r="G53" s="24"/>
      <c r="H53" s="26"/>
      <c r="J53" s="27"/>
      <c r="K53" s="27"/>
    </row>
    <row r="54" spans="1:11" ht="21">
      <c r="A54" s="23">
        <v>2567</v>
      </c>
      <c r="B54" s="23" t="s">
        <v>141</v>
      </c>
      <c r="C54" s="23" t="s">
        <v>142</v>
      </c>
      <c r="D54" s="27" t="s">
        <v>143</v>
      </c>
      <c r="G54" s="24"/>
      <c r="H54" s="26"/>
      <c r="J54" s="27"/>
      <c r="K54" s="27"/>
    </row>
    <row r="55" spans="1:11" ht="21">
      <c r="A55" s="23">
        <v>2567</v>
      </c>
      <c r="B55" s="23" t="s">
        <v>141</v>
      </c>
      <c r="C55" s="23" t="s">
        <v>142</v>
      </c>
      <c r="D55" s="27" t="s">
        <v>143</v>
      </c>
      <c r="G55" s="24"/>
      <c r="H55" s="26"/>
      <c r="J55" s="27"/>
      <c r="K55" s="27"/>
    </row>
    <row r="56" spans="1:11" ht="21">
      <c r="A56" s="23">
        <v>2567</v>
      </c>
      <c r="B56" s="23" t="s">
        <v>141</v>
      </c>
      <c r="C56" s="23" t="s">
        <v>142</v>
      </c>
      <c r="D56" s="27" t="s">
        <v>143</v>
      </c>
      <c r="G56" s="24"/>
      <c r="H56" s="26"/>
      <c r="J56" s="27"/>
      <c r="K56" s="27"/>
    </row>
    <row r="57" spans="1:11" ht="21">
      <c r="A57" s="23">
        <v>2567</v>
      </c>
      <c r="B57" s="23" t="s">
        <v>141</v>
      </c>
      <c r="C57" s="23" t="s">
        <v>142</v>
      </c>
      <c r="D57" s="27" t="s">
        <v>143</v>
      </c>
      <c r="G57" s="24"/>
      <c r="H57" s="26"/>
      <c r="J57" s="27"/>
      <c r="K57" s="27"/>
    </row>
    <row r="58" spans="1:11" ht="21">
      <c r="A58" s="23">
        <v>2567</v>
      </c>
      <c r="B58" s="23" t="s">
        <v>141</v>
      </c>
      <c r="C58" s="23" t="s">
        <v>142</v>
      </c>
      <c r="D58" s="27" t="s">
        <v>143</v>
      </c>
      <c r="G58" s="24"/>
      <c r="H58" s="26"/>
      <c r="J58" s="27"/>
      <c r="K58" s="27"/>
    </row>
    <row r="59" spans="1:11" ht="21">
      <c r="A59" s="23">
        <v>2567</v>
      </c>
      <c r="B59" s="23" t="s">
        <v>141</v>
      </c>
      <c r="C59" s="23" t="s">
        <v>142</v>
      </c>
      <c r="D59" s="27" t="s">
        <v>143</v>
      </c>
      <c r="G59" s="24"/>
      <c r="H59" s="26"/>
      <c r="J59" s="27"/>
      <c r="K59" s="27"/>
    </row>
    <row r="60" spans="1:11" ht="21">
      <c r="A60" s="23">
        <v>2567</v>
      </c>
      <c r="B60" s="23" t="s">
        <v>141</v>
      </c>
      <c r="C60" s="23" t="s">
        <v>142</v>
      </c>
      <c r="D60" s="27" t="s">
        <v>143</v>
      </c>
      <c r="G60" s="24"/>
      <c r="H60" s="26"/>
      <c r="J60" s="27"/>
      <c r="K60" s="27"/>
    </row>
    <row r="61" spans="1:11" ht="21">
      <c r="A61" s="23">
        <v>2567</v>
      </c>
      <c r="B61" s="23" t="s">
        <v>141</v>
      </c>
      <c r="C61" s="23" t="s">
        <v>142</v>
      </c>
      <c r="D61" s="27" t="s">
        <v>143</v>
      </c>
      <c r="G61" s="24"/>
      <c r="H61" s="26"/>
      <c r="J61" s="27"/>
      <c r="K61" s="27"/>
    </row>
    <row r="62" spans="1:11" ht="21">
      <c r="A62" s="23">
        <v>2567</v>
      </c>
      <c r="B62" s="23" t="s">
        <v>141</v>
      </c>
      <c r="C62" s="23" t="s">
        <v>142</v>
      </c>
      <c r="D62" s="27" t="s">
        <v>143</v>
      </c>
      <c r="G62" s="24"/>
      <c r="H62" s="26"/>
      <c r="J62" s="27"/>
      <c r="K62" s="27"/>
    </row>
    <row r="63" spans="1:11" ht="21">
      <c r="A63" s="23">
        <v>2567</v>
      </c>
      <c r="B63" s="23" t="s">
        <v>141</v>
      </c>
      <c r="C63" s="23" t="s">
        <v>142</v>
      </c>
      <c r="D63" s="27" t="s">
        <v>143</v>
      </c>
      <c r="G63" s="24"/>
      <c r="H63" s="26"/>
      <c r="J63" s="27"/>
      <c r="K63" s="27"/>
    </row>
    <row r="64" spans="1:11" ht="21">
      <c r="A64" s="23">
        <v>2567</v>
      </c>
      <c r="B64" s="23" t="s">
        <v>141</v>
      </c>
      <c r="C64" s="23" t="s">
        <v>142</v>
      </c>
      <c r="D64" s="27" t="s">
        <v>143</v>
      </c>
      <c r="G64" s="24"/>
      <c r="H64" s="26"/>
      <c r="J64" s="27"/>
      <c r="K64" s="27"/>
    </row>
    <row r="65" spans="1:11" ht="21">
      <c r="A65" s="23">
        <v>2567</v>
      </c>
      <c r="B65" s="23" t="s">
        <v>141</v>
      </c>
      <c r="C65" s="23" t="s">
        <v>142</v>
      </c>
      <c r="D65" s="27" t="s">
        <v>143</v>
      </c>
      <c r="G65" s="24"/>
      <c r="H65" s="26"/>
      <c r="J65" s="27"/>
      <c r="K65" s="27"/>
    </row>
    <row r="66" spans="1:11" ht="21">
      <c r="A66" s="23">
        <v>2567</v>
      </c>
      <c r="B66" s="23" t="s">
        <v>141</v>
      </c>
      <c r="C66" s="23" t="s">
        <v>142</v>
      </c>
      <c r="D66" s="27" t="s">
        <v>143</v>
      </c>
      <c r="G66" s="24"/>
      <c r="H66" s="26"/>
      <c r="J66" s="27"/>
      <c r="K66" s="27"/>
    </row>
    <row r="67" spans="1:11" ht="21">
      <c r="A67" s="23">
        <v>2567</v>
      </c>
      <c r="B67" s="23" t="s">
        <v>141</v>
      </c>
      <c r="C67" s="23" t="s">
        <v>142</v>
      </c>
      <c r="D67" s="27" t="s">
        <v>143</v>
      </c>
      <c r="G67" s="24"/>
      <c r="H67" s="26"/>
      <c r="J67" s="27"/>
      <c r="K67" s="27"/>
    </row>
    <row r="68" spans="1:11" ht="21">
      <c r="A68" s="23">
        <v>2567</v>
      </c>
      <c r="B68" s="23" t="s">
        <v>141</v>
      </c>
      <c r="C68" s="23" t="s">
        <v>142</v>
      </c>
      <c r="D68" s="27" t="s">
        <v>143</v>
      </c>
      <c r="G68" s="24"/>
      <c r="H68" s="26"/>
      <c r="J68" s="27"/>
      <c r="K68" s="27"/>
    </row>
    <row r="69" spans="1:11" ht="21">
      <c r="A69" s="23">
        <v>2567</v>
      </c>
      <c r="B69" s="23" t="s">
        <v>141</v>
      </c>
      <c r="C69" s="23" t="s">
        <v>142</v>
      </c>
      <c r="D69" s="27" t="s">
        <v>143</v>
      </c>
      <c r="G69" s="24"/>
      <c r="H69" s="26"/>
      <c r="J69" s="27"/>
      <c r="K69" s="27"/>
    </row>
    <row r="70" spans="1:11" ht="21">
      <c r="A70" s="23">
        <v>2567</v>
      </c>
      <c r="B70" s="23" t="s">
        <v>141</v>
      </c>
      <c r="C70" s="23" t="s">
        <v>142</v>
      </c>
      <c r="D70" s="27" t="s">
        <v>143</v>
      </c>
      <c r="G70" s="24"/>
      <c r="H70" s="26"/>
      <c r="J70" s="27"/>
      <c r="K70" s="27"/>
    </row>
    <row r="71" spans="1:11" ht="21">
      <c r="A71" s="23">
        <v>2567</v>
      </c>
      <c r="B71" s="23" t="s">
        <v>141</v>
      </c>
      <c r="C71" s="23" t="s">
        <v>142</v>
      </c>
      <c r="D71" s="27" t="s">
        <v>143</v>
      </c>
      <c r="G71" s="24"/>
      <c r="H71" s="26"/>
      <c r="J71" s="27"/>
      <c r="K71" s="27"/>
    </row>
    <row r="72" spans="1:11" ht="21">
      <c r="A72" s="23">
        <v>2567</v>
      </c>
      <c r="B72" s="23" t="s">
        <v>141</v>
      </c>
      <c r="C72" s="23" t="s">
        <v>142</v>
      </c>
      <c r="D72" s="27" t="s">
        <v>143</v>
      </c>
      <c r="G72" s="24"/>
      <c r="H72" s="26"/>
      <c r="J72" s="27"/>
      <c r="K72" s="27"/>
    </row>
    <row r="73" spans="1:11" ht="21">
      <c r="A73" s="23">
        <v>2567</v>
      </c>
      <c r="B73" s="23" t="s">
        <v>141</v>
      </c>
      <c r="C73" s="23" t="s">
        <v>142</v>
      </c>
      <c r="D73" s="27" t="s">
        <v>143</v>
      </c>
      <c r="G73" s="24"/>
      <c r="H73" s="26"/>
      <c r="J73" s="27"/>
      <c r="K73" s="27"/>
    </row>
    <row r="74" spans="1:11" ht="21">
      <c r="A74" s="23">
        <v>2567</v>
      </c>
      <c r="B74" s="23" t="s">
        <v>141</v>
      </c>
      <c r="C74" s="23" t="s">
        <v>142</v>
      </c>
      <c r="D74" s="27" t="s">
        <v>143</v>
      </c>
      <c r="G74" s="24"/>
      <c r="H74" s="26"/>
      <c r="J74" s="27"/>
      <c r="K74" s="27"/>
    </row>
    <row r="75" spans="1:11" ht="21">
      <c r="A75" s="23">
        <v>2567</v>
      </c>
      <c r="B75" s="23" t="s">
        <v>141</v>
      </c>
      <c r="C75" s="23" t="s">
        <v>142</v>
      </c>
      <c r="D75" s="27" t="s">
        <v>143</v>
      </c>
      <c r="G75" s="24"/>
      <c r="H75" s="26"/>
      <c r="J75" s="27"/>
      <c r="K75" s="27"/>
    </row>
    <row r="76" spans="1:11" ht="21">
      <c r="A76" s="23">
        <v>2567</v>
      </c>
      <c r="B76" s="23" t="s">
        <v>141</v>
      </c>
      <c r="C76" s="23" t="s">
        <v>142</v>
      </c>
      <c r="D76" s="27" t="s">
        <v>143</v>
      </c>
      <c r="G76" s="24"/>
      <c r="H76" s="26"/>
      <c r="J76" s="27"/>
      <c r="K76" s="27"/>
    </row>
    <row r="77" spans="1:11" ht="21">
      <c r="A77" s="23">
        <v>2567</v>
      </c>
      <c r="B77" s="23" t="s">
        <v>141</v>
      </c>
      <c r="C77" s="23" t="s">
        <v>142</v>
      </c>
      <c r="D77" s="27" t="s">
        <v>143</v>
      </c>
      <c r="G77" s="24"/>
      <c r="H77" s="26"/>
      <c r="J77" s="27"/>
      <c r="K77" s="27"/>
    </row>
    <row r="78" spans="1:11" ht="21">
      <c r="A78" s="23">
        <v>2567</v>
      </c>
      <c r="B78" s="23" t="s">
        <v>141</v>
      </c>
      <c r="C78" s="23" t="s">
        <v>142</v>
      </c>
      <c r="D78" s="27" t="s">
        <v>143</v>
      </c>
      <c r="G78" s="24"/>
      <c r="H78" s="26"/>
      <c r="J78" s="27"/>
      <c r="K78" s="27"/>
    </row>
    <row r="79" spans="1:11" ht="21">
      <c r="A79" s="23">
        <v>2567</v>
      </c>
      <c r="B79" s="23" t="s">
        <v>141</v>
      </c>
      <c r="C79" s="23" t="s">
        <v>142</v>
      </c>
      <c r="D79" s="27" t="s">
        <v>143</v>
      </c>
      <c r="G79" s="24"/>
      <c r="H79" s="26"/>
      <c r="J79" s="27"/>
      <c r="K79" s="27"/>
    </row>
    <row r="80" spans="1:11" ht="21">
      <c r="A80" s="23">
        <v>2567</v>
      </c>
      <c r="B80" s="23" t="s">
        <v>141</v>
      </c>
      <c r="C80" s="23" t="s">
        <v>142</v>
      </c>
      <c r="D80" s="27" t="s">
        <v>143</v>
      </c>
      <c r="G80" s="24"/>
      <c r="H80" s="26"/>
      <c r="J80" s="27"/>
      <c r="K80" s="27"/>
    </row>
    <row r="81" spans="1:11" ht="21">
      <c r="A81" s="23">
        <v>2567</v>
      </c>
      <c r="B81" s="23" t="s">
        <v>141</v>
      </c>
      <c r="C81" s="23" t="s">
        <v>142</v>
      </c>
      <c r="D81" s="27" t="s">
        <v>143</v>
      </c>
      <c r="G81" s="24"/>
      <c r="H81" s="26"/>
      <c r="J81" s="27"/>
      <c r="K81" s="27"/>
    </row>
    <row r="82" spans="1:11" ht="21">
      <c r="A82" s="23">
        <v>2567</v>
      </c>
      <c r="B82" s="23" t="s">
        <v>141</v>
      </c>
      <c r="C82" s="23" t="s">
        <v>142</v>
      </c>
      <c r="D82" s="27" t="s">
        <v>143</v>
      </c>
      <c r="G82" s="24"/>
      <c r="H82" s="26"/>
      <c r="J82" s="27"/>
      <c r="K82" s="27"/>
    </row>
    <row r="83" spans="1:11" ht="21">
      <c r="A83" s="23">
        <v>2567</v>
      </c>
      <c r="B83" s="23" t="s">
        <v>141</v>
      </c>
      <c r="C83" s="23" t="s">
        <v>142</v>
      </c>
      <c r="D83" s="27" t="s">
        <v>143</v>
      </c>
      <c r="G83" s="24"/>
      <c r="H83" s="26"/>
      <c r="J83" s="27"/>
      <c r="K83" s="27"/>
    </row>
    <row r="84" spans="1:11" ht="21">
      <c r="A84" s="23">
        <v>2567</v>
      </c>
      <c r="B84" s="23" t="s">
        <v>141</v>
      </c>
      <c r="C84" s="23" t="s">
        <v>142</v>
      </c>
      <c r="D84" s="27" t="s">
        <v>143</v>
      </c>
      <c r="G84" s="24"/>
      <c r="H84" s="26"/>
      <c r="J84" s="27"/>
      <c r="K84" s="27"/>
    </row>
    <row r="85" spans="1:11" ht="21">
      <c r="A85" s="23">
        <v>2567</v>
      </c>
      <c r="B85" s="23" t="s">
        <v>141</v>
      </c>
      <c r="C85" s="23" t="s">
        <v>142</v>
      </c>
      <c r="D85" s="27" t="s">
        <v>143</v>
      </c>
      <c r="G85" s="24"/>
      <c r="H85" s="26"/>
      <c r="J85" s="27"/>
      <c r="K85" s="27"/>
    </row>
    <row r="86" spans="1:11" ht="21">
      <c r="A86" s="23">
        <v>2567</v>
      </c>
      <c r="B86" s="23" t="s">
        <v>141</v>
      </c>
      <c r="C86" s="23" t="s">
        <v>142</v>
      </c>
      <c r="D86" s="27" t="s">
        <v>143</v>
      </c>
      <c r="G86" s="24"/>
      <c r="H86" s="26"/>
      <c r="J86" s="27"/>
      <c r="K86" s="27"/>
    </row>
    <row r="87" spans="1:11" ht="21">
      <c r="A87" s="23">
        <v>2567</v>
      </c>
      <c r="B87" s="23" t="s">
        <v>141</v>
      </c>
      <c r="C87" s="23" t="s">
        <v>142</v>
      </c>
      <c r="D87" s="27" t="s">
        <v>143</v>
      </c>
      <c r="G87" s="24"/>
      <c r="H87" s="26"/>
      <c r="J87" s="27"/>
      <c r="K87" s="27"/>
    </row>
    <row r="88" spans="1:11" ht="21">
      <c r="A88" s="23">
        <v>2567</v>
      </c>
      <c r="B88" s="23" t="s">
        <v>141</v>
      </c>
      <c r="C88" s="23" t="s">
        <v>142</v>
      </c>
      <c r="D88" s="27" t="s">
        <v>143</v>
      </c>
      <c r="G88" s="24"/>
      <c r="H88" s="26"/>
      <c r="J88" s="27"/>
      <c r="K88" s="27"/>
    </row>
    <row r="89" spans="1:11" ht="21">
      <c r="A89" s="23">
        <v>2567</v>
      </c>
      <c r="B89" s="23" t="s">
        <v>141</v>
      </c>
      <c r="C89" s="23" t="s">
        <v>142</v>
      </c>
      <c r="D89" s="27" t="s">
        <v>143</v>
      </c>
      <c r="G89" s="24"/>
      <c r="H89" s="26"/>
      <c r="J89" s="27"/>
      <c r="K89" s="27"/>
    </row>
    <row r="90" spans="1:11" ht="21">
      <c r="A90" s="23">
        <v>2567</v>
      </c>
      <c r="B90" s="23" t="s">
        <v>141</v>
      </c>
      <c r="C90" s="23" t="s">
        <v>142</v>
      </c>
      <c r="D90" s="27" t="s">
        <v>143</v>
      </c>
      <c r="G90" s="24"/>
      <c r="H90" s="26"/>
      <c r="J90" s="27"/>
      <c r="K90" s="27"/>
    </row>
    <row r="91" spans="1:11" ht="21">
      <c r="A91" s="23">
        <v>2567</v>
      </c>
      <c r="B91" s="23" t="s">
        <v>141</v>
      </c>
      <c r="C91" s="23" t="s">
        <v>142</v>
      </c>
      <c r="D91" s="27" t="s">
        <v>143</v>
      </c>
      <c r="G91" s="24"/>
      <c r="H91" s="26"/>
      <c r="J91" s="27"/>
      <c r="K91" s="27"/>
    </row>
    <row r="92" spans="1:11" ht="21">
      <c r="A92" s="23">
        <v>2567</v>
      </c>
      <c r="B92" s="23" t="s">
        <v>141</v>
      </c>
      <c r="C92" s="23" t="s">
        <v>142</v>
      </c>
      <c r="D92" s="27" t="s">
        <v>143</v>
      </c>
      <c r="G92" s="24"/>
      <c r="H92" s="26"/>
      <c r="J92" s="27"/>
      <c r="K92" s="27"/>
    </row>
    <row r="93" spans="1:11" ht="21">
      <c r="A93" s="23">
        <v>2567</v>
      </c>
      <c r="B93" s="23" t="s">
        <v>141</v>
      </c>
      <c r="C93" s="23" t="s">
        <v>142</v>
      </c>
      <c r="D93" s="27" t="s">
        <v>143</v>
      </c>
      <c r="G93" s="24"/>
      <c r="H93" s="26"/>
      <c r="J93" s="27"/>
      <c r="K93" s="27"/>
    </row>
    <row r="94" spans="1:11" ht="21">
      <c r="A94" s="23">
        <v>2567</v>
      </c>
      <c r="B94" s="23" t="s">
        <v>141</v>
      </c>
      <c r="C94" s="23" t="s">
        <v>142</v>
      </c>
      <c r="D94" s="27" t="s">
        <v>143</v>
      </c>
      <c r="G94" s="24"/>
      <c r="H94" s="26"/>
      <c r="J94" s="27"/>
      <c r="K94" s="27"/>
    </row>
    <row r="95" spans="1:11" ht="21">
      <c r="A95" s="23">
        <v>2567</v>
      </c>
      <c r="B95" s="23" t="s">
        <v>141</v>
      </c>
      <c r="C95" s="23" t="s">
        <v>142</v>
      </c>
      <c r="D95" s="27" t="s">
        <v>143</v>
      </c>
      <c r="G95" s="24"/>
      <c r="H95" s="26"/>
      <c r="J95" s="27"/>
      <c r="K95" s="27"/>
    </row>
    <row r="96" spans="1:11" ht="21">
      <c r="A96" s="23">
        <v>2567</v>
      </c>
      <c r="B96" s="23" t="s">
        <v>141</v>
      </c>
      <c r="C96" s="23" t="s">
        <v>142</v>
      </c>
      <c r="D96" s="27" t="s">
        <v>143</v>
      </c>
      <c r="G96" s="24"/>
      <c r="H96" s="26"/>
      <c r="J96" s="27"/>
      <c r="K96" s="27"/>
    </row>
    <row r="97" spans="1:11" ht="21">
      <c r="A97" s="23">
        <v>2567</v>
      </c>
      <c r="B97" s="23" t="s">
        <v>141</v>
      </c>
      <c r="C97" s="23" t="s">
        <v>142</v>
      </c>
      <c r="D97" s="27" t="s">
        <v>143</v>
      </c>
      <c r="G97" s="24"/>
      <c r="H97" s="26"/>
      <c r="J97" s="27"/>
      <c r="K97" s="27"/>
    </row>
    <row r="98" spans="1:11" ht="21">
      <c r="A98" s="23">
        <v>2567</v>
      </c>
      <c r="B98" s="23" t="s">
        <v>141</v>
      </c>
      <c r="C98" s="23" t="s">
        <v>142</v>
      </c>
      <c r="D98" s="27" t="s">
        <v>143</v>
      </c>
      <c r="G98" s="24"/>
      <c r="H98" s="26"/>
      <c r="J98" s="27"/>
      <c r="K98" s="27"/>
    </row>
    <row r="99" spans="1:11" ht="21">
      <c r="A99" s="23">
        <v>2567</v>
      </c>
      <c r="B99" s="23" t="s">
        <v>141</v>
      </c>
      <c r="C99" s="23" t="s">
        <v>142</v>
      </c>
      <c r="D99" s="27" t="s">
        <v>143</v>
      </c>
      <c r="G99" s="24"/>
      <c r="H99" s="26"/>
      <c r="J99" s="27"/>
      <c r="K99" s="27"/>
    </row>
    <row r="100" spans="1:11" ht="21">
      <c r="A100" s="23">
        <v>2567</v>
      </c>
      <c r="B100" s="23" t="s">
        <v>141</v>
      </c>
      <c r="C100" s="23" t="s">
        <v>142</v>
      </c>
      <c r="D100" s="27" t="s">
        <v>143</v>
      </c>
      <c r="G100" s="24"/>
      <c r="H100" s="26"/>
      <c r="J100" s="27"/>
      <c r="K100" s="27"/>
    </row>
    <row r="101" spans="1:11" ht="21">
      <c r="A101" s="23">
        <v>2567</v>
      </c>
      <c r="B101" s="23" t="s">
        <v>141</v>
      </c>
      <c r="C101" s="23" t="s">
        <v>142</v>
      </c>
      <c r="D101" s="27" t="s">
        <v>143</v>
      </c>
      <c r="G101" s="24"/>
      <c r="H101" s="26"/>
      <c r="J101" s="27"/>
      <c r="K101" s="27"/>
    </row>
    <row r="102" spans="1:11" ht="21">
      <c r="A102" s="23">
        <v>2567</v>
      </c>
      <c r="B102" s="23" t="s">
        <v>141</v>
      </c>
      <c r="C102" s="23" t="s">
        <v>142</v>
      </c>
      <c r="D102" s="27" t="s">
        <v>143</v>
      </c>
      <c r="G102" s="24"/>
      <c r="H102" s="26"/>
      <c r="J102" s="27"/>
      <c r="K102" s="27"/>
    </row>
    <row r="103" spans="1:11" ht="21">
      <c r="A103" s="23">
        <v>2567</v>
      </c>
      <c r="B103" s="23" t="s">
        <v>141</v>
      </c>
      <c r="C103" s="23" t="s">
        <v>142</v>
      </c>
      <c r="D103" s="27" t="s">
        <v>143</v>
      </c>
      <c r="G103" s="24"/>
      <c r="H103" s="26"/>
      <c r="J103" s="27"/>
      <c r="K103" s="27"/>
    </row>
    <row r="104" spans="1:11" ht="21">
      <c r="A104" s="23">
        <v>2567</v>
      </c>
      <c r="B104" s="23" t="s">
        <v>141</v>
      </c>
      <c r="C104" s="23" t="s">
        <v>142</v>
      </c>
      <c r="D104" s="27" t="s">
        <v>143</v>
      </c>
      <c r="G104" s="24"/>
      <c r="H104" s="26"/>
      <c r="J104" s="27"/>
      <c r="K104" s="27"/>
    </row>
    <row r="105" spans="1:11" ht="21">
      <c r="A105" s="23">
        <v>2567</v>
      </c>
      <c r="B105" s="23" t="s">
        <v>141</v>
      </c>
      <c r="C105" s="23" t="s">
        <v>142</v>
      </c>
      <c r="D105" s="27" t="s">
        <v>143</v>
      </c>
      <c r="G105" s="24"/>
      <c r="H105" s="26"/>
      <c r="J105" s="27"/>
      <c r="K105" s="27"/>
    </row>
    <row r="106" spans="1:11" ht="21">
      <c r="A106" s="23">
        <v>2567</v>
      </c>
      <c r="B106" s="23" t="s">
        <v>141</v>
      </c>
      <c r="C106" s="23" t="s">
        <v>142</v>
      </c>
      <c r="D106" s="27" t="s">
        <v>143</v>
      </c>
      <c r="G106" s="24"/>
      <c r="H106" s="26"/>
      <c r="J106" s="27"/>
      <c r="K106" s="27"/>
    </row>
    <row r="107" spans="1:11" ht="21">
      <c r="A107" s="23">
        <v>2567</v>
      </c>
      <c r="B107" s="23" t="s">
        <v>141</v>
      </c>
      <c r="C107" s="23" t="s">
        <v>142</v>
      </c>
      <c r="D107" s="27" t="s">
        <v>143</v>
      </c>
      <c r="G107" s="24"/>
      <c r="H107" s="26"/>
      <c r="J107" s="27"/>
      <c r="K107" s="27"/>
    </row>
    <row r="108" spans="1:11" ht="21">
      <c r="A108" s="23">
        <v>2567</v>
      </c>
      <c r="B108" s="23" t="s">
        <v>141</v>
      </c>
      <c r="C108" s="23" t="s">
        <v>142</v>
      </c>
      <c r="D108" s="27" t="s">
        <v>143</v>
      </c>
      <c r="G108" s="24"/>
      <c r="H108" s="26"/>
      <c r="J108" s="27"/>
      <c r="K108" s="27"/>
    </row>
    <row r="109" spans="1:11" ht="21">
      <c r="A109" s="23">
        <v>2567</v>
      </c>
      <c r="B109" s="23" t="s">
        <v>141</v>
      </c>
      <c r="C109" s="23" t="s">
        <v>142</v>
      </c>
      <c r="D109" s="27" t="s">
        <v>143</v>
      </c>
      <c r="G109" s="24"/>
      <c r="H109" s="26"/>
      <c r="J109" s="27"/>
      <c r="K109" s="27"/>
    </row>
    <row r="110" spans="1:11" ht="21">
      <c r="A110" s="23">
        <v>2567</v>
      </c>
      <c r="B110" s="23" t="s">
        <v>141</v>
      </c>
      <c r="C110" s="23" t="s">
        <v>142</v>
      </c>
      <c r="D110" s="27" t="s">
        <v>143</v>
      </c>
      <c r="G110" s="24"/>
      <c r="H110" s="26"/>
      <c r="J110" s="27"/>
      <c r="K110" s="27"/>
    </row>
    <row r="111" spans="1:11" ht="21">
      <c r="A111" s="23">
        <v>2567</v>
      </c>
      <c r="B111" s="23" t="s">
        <v>141</v>
      </c>
      <c r="C111" s="23" t="s">
        <v>142</v>
      </c>
      <c r="D111" s="27" t="s">
        <v>143</v>
      </c>
      <c r="G111" s="24"/>
      <c r="H111" s="26"/>
      <c r="J111" s="27"/>
      <c r="K111" s="27"/>
    </row>
    <row r="112" spans="1:11" ht="21">
      <c r="A112" s="23">
        <v>2567</v>
      </c>
      <c r="B112" s="23" t="s">
        <v>141</v>
      </c>
      <c r="C112" s="23" t="s">
        <v>142</v>
      </c>
      <c r="D112" s="27" t="s">
        <v>143</v>
      </c>
      <c r="G112" s="24"/>
      <c r="H112" s="26"/>
      <c r="J112" s="27"/>
      <c r="K112" s="27"/>
    </row>
    <row r="113" spans="1:11" ht="21">
      <c r="A113" s="23">
        <v>2567</v>
      </c>
      <c r="B113" s="23" t="s">
        <v>141</v>
      </c>
      <c r="C113" s="23" t="s">
        <v>142</v>
      </c>
      <c r="D113" s="27" t="s">
        <v>143</v>
      </c>
      <c r="G113" s="24"/>
      <c r="H113" s="26"/>
      <c r="J113" s="27"/>
      <c r="K113" s="27"/>
    </row>
    <row r="114" spans="1:11" ht="21">
      <c r="A114" s="23">
        <v>2567</v>
      </c>
      <c r="B114" s="23" t="s">
        <v>141</v>
      </c>
      <c r="C114" s="23" t="s">
        <v>142</v>
      </c>
      <c r="D114" s="27" t="s">
        <v>143</v>
      </c>
      <c r="G114" s="24"/>
      <c r="H114" s="26"/>
      <c r="J114" s="27"/>
      <c r="K114" s="27"/>
    </row>
    <row r="115" spans="1:11" ht="21">
      <c r="A115" s="23">
        <v>2567</v>
      </c>
      <c r="B115" s="23" t="s">
        <v>141</v>
      </c>
      <c r="C115" s="23" t="s">
        <v>142</v>
      </c>
      <c r="D115" s="27" t="s">
        <v>143</v>
      </c>
      <c r="G115" s="24"/>
      <c r="H115" s="26"/>
      <c r="J115" s="27"/>
      <c r="K115" s="27"/>
    </row>
    <row r="116" spans="1:11" ht="21">
      <c r="A116" s="23">
        <v>2567</v>
      </c>
      <c r="B116" s="23" t="s">
        <v>141</v>
      </c>
      <c r="C116" s="23" t="s">
        <v>142</v>
      </c>
      <c r="D116" s="27" t="s">
        <v>143</v>
      </c>
      <c r="G116" s="24"/>
      <c r="H116" s="26"/>
      <c r="J116" s="27"/>
      <c r="K116" s="27"/>
    </row>
    <row r="117" spans="1:11" ht="21">
      <c r="A117" s="23">
        <v>2567</v>
      </c>
      <c r="B117" s="23" t="s">
        <v>141</v>
      </c>
      <c r="C117" s="23" t="s">
        <v>142</v>
      </c>
      <c r="D117" s="27" t="s">
        <v>143</v>
      </c>
      <c r="G117" s="24"/>
      <c r="H117" s="26"/>
      <c r="J117" s="27"/>
      <c r="K117" s="27"/>
    </row>
    <row r="118" spans="1:11" ht="21">
      <c r="A118" s="23">
        <v>2567</v>
      </c>
      <c r="B118" s="23" t="s">
        <v>141</v>
      </c>
      <c r="C118" s="23" t="s">
        <v>142</v>
      </c>
      <c r="D118" s="27" t="s">
        <v>143</v>
      </c>
      <c r="G118" s="24"/>
      <c r="H118" s="26"/>
      <c r="J118" s="27"/>
      <c r="K118" s="27"/>
    </row>
    <row r="119" spans="1:11" ht="21">
      <c r="A119" s="23">
        <v>2567</v>
      </c>
      <c r="B119" s="23" t="s">
        <v>141</v>
      </c>
      <c r="C119" s="23" t="s">
        <v>142</v>
      </c>
      <c r="D119" s="27" t="s">
        <v>143</v>
      </c>
      <c r="G119" s="24"/>
      <c r="H119" s="26"/>
      <c r="J119" s="27"/>
      <c r="K119" s="27"/>
    </row>
    <row r="120" spans="1:11" ht="21">
      <c r="A120" s="23">
        <v>2567</v>
      </c>
      <c r="B120" s="23" t="s">
        <v>141</v>
      </c>
      <c r="C120" s="23" t="s">
        <v>142</v>
      </c>
      <c r="D120" s="27" t="s">
        <v>143</v>
      </c>
      <c r="G120" s="24"/>
      <c r="H120" s="26"/>
      <c r="J120" s="27"/>
      <c r="K120" s="27"/>
    </row>
    <row r="121" spans="1:11" ht="21">
      <c r="A121" s="23">
        <v>2567</v>
      </c>
      <c r="B121" s="23" t="s">
        <v>141</v>
      </c>
      <c r="C121" s="23" t="s">
        <v>142</v>
      </c>
      <c r="D121" s="27" t="s">
        <v>143</v>
      </c>
      <c r="G121" s="24"/>
      <c r="H121" s="26"/>
      <c r="J121" s="27"/>
      <c r="K121" s="27"/>
    </row>
    <row r="122" spans="1:11" ht="21">
      <c r="A122" s="23">
        <v>2567</v>
      </c>
      <c r="B122" s="23" t="s">
        <v>141</v>
      </c>
      <c r="C122" s="23" t="s">
        <v>142</v>
      </c>
      <c r="D122" s="27" t="s">
        <v>143</v>
      </c>
      <c r="G122" s="24"/>
      <c r="H122" s="26"/>
      <c r="J122" s="27"/>
      <c r="K122" s="27"/>
    </row>
    <row r="123" spans="1:11" ht="21">
      <c r="A123" s="23">
        <v>2567</v>
      </c>
      <c r="B123" s="23" t="s">
        <v>141</v>
      </c>
      <c r="C123" s="23" t="s">
        <v>142</v>
      </c>
      <c r="D123" s="27" t="s">
        <v>143</v>
      </c>
      <c r="G123" s="24"/>
      <c r="H123" s="26"/>
      <c r="J123" s="27"/>
      <c r="K123" s="27"/>
    </row>
    <row r="124" spans="1:11" ht="21">
      <c r="A124" s="23">
        <v>2567</v>
      </c>
      <c r="B124" s="23" t="s">
        <v>141</v>
      </c>
      <c r="C124" s="23" t="s">
        <v>142</v>
      </c>
      <c r="D124" s="27" t="s">
        <v>143</v>
      </c>
      <c r="G124" s="24"/>
      <c r="H124" s="26"/>
      <c r="J124" s="27"/>
      <c r="K124" s="27"/>
    </row>
    <row r="125" spans="1:11" ht="21">
      <c r="A125" s="23">
        <v>2567</v>
      </c>
      <c r="B125" s="23" t="s">
        <v>141</v>
      </c>
      <c r="C125" s="23" t="s">
        <v>142</v>
      </c>
      <c r="D125" s="27" t="s">
        <v>143</v>
      </c>
      <c r="G125" s="24"/>
      <c r="H125" s="26"/>
      <c r="J125" s="27"/>
      <c r="K125" s="27"/>
    </row>
    <row r="126" spans="1:11" ht="21">
      <c r="A126" s="23">
        <v>2567</v>
      </c>
      <c r="B126" s="23" t="s">
        <v>141</v>
      </c>
      <c r="C126" s="23" t="s">
        <v>142</v>
      </c>
      <c r="D126" s="27" t="s">
        <v>143</v>
      </c>
      <c r="G126" s="24"/>
      <c r="H126" s="26"/>
      <c r="J126" s="27"/>
      <c r="K126" s="27"/>
    </row>
    <row r="127" spans="1:11" ht="21">
      <c r="A127" s="23">
        <v>2567</v>
      </c>
      <c r="B127" s="23" t="s">
        <v>141</v>
      </c>
      <c r="C127" s="23" t="s">
        <v>142</v>
      </c>
      <c r="D127" s="27" t="s">
        <v>143</v>
      </c>
      <c r="G127" s="24"/>
      <c r="H127" s="26"/>
      <c r="J127" s="27"/>
      <c r="K127" s="27"/>
    </row>
    <row r="128" spans="1:11" ht="21">
      <c r="A128" s="23">
        <v>2567</v>
      </c>
      <c r="B128" s="23" t="s">
        <v>141</v>
      </c>
      <c r="C128" s="23" t="s">
        <v>142</v>
      </c>
      <c r="D128" s="27" t="s">
        <v>143</v>
      </c>
      <c r="G128" s="24"/>
      <c r="H128" s="26"/>
      <c r="J128" s="27"/>
      <c r="K128" s="27"/>
    </row>
    <row r="129" spans="1:11" ht="21">
      <c r="A129" s="23">
        <v>2567</v>
      </c>
      <c r="B129" s="23" t="s">
        <v>141</v>
      </c>
      <c r="C129" s="23" t="s">
        <v>142</v>
      </c>
      <c r="D129" s="27" t="s">
        <v>143</v>
      </c>
      <c r="G129" s="24"/>
      <c r="H129" s="26"/>
      <c r="J129" s="27"/>
      <c r="K129" s="27"/>
    </row>
    <row r="130" spans="1:11" ht="21">
      <c r="A130" s="23">
        <v>2567</v>
      </c>
      <c r="B130" s="23" t="s">
        <v>141</v>
      </c>
      <c r="C130" s="23" t="s">
        <v>142</v>
      </c>
      <c r="D130" s="27" t="s">
        <v>143</v>
      </c>
      <c r="G130" s="24"/>
      <c r="H130" s="26"/>
      <c r="J130" s="27"/>
      <c r="K130" s="27"/>
    </row>
    <row r="131" spans="1:11" ht="21">
      <c r="A131" s="23">
        <v>2567</v>
      </c>
      <c r="B131" s="23" t="s">
        <v>141</v>
      </c>
      <c r="C131" s="23" t="s">
        <v>142</v>
      </c>
      <c r="D131" s="27" t="s">
        <v>143</v>
      </c>
      <c r="G131" s="24"/>
      <c r="H131" s="26"/>
      <c r="J131" s="27"/>
      <c r="K131" s="27"/>
    </row>
    <row r="132" spans="1:11" ht="21">
      <c r="A132" s="23">
        <v>2567</v>
      </c>
      <c r="B132" s="23" t="s">
        <v>141</v>
      </c>
      <c r="C132" s="23" t="s">
        <v>142</v>
      </c>
      <c r="D132" s="27" t="s">
        <v>143</v>
      </c>
      <c r="G132" s="24"/>
      <c r="H132" s="26"/>
      <c r="J132" s="27"/>
      <c r="K132" s="27"/>
    </row>
    <row r="133" spans="1:11" ht="21">
      <c r="A133" s="23">
        <v>2567</v>
      </c>
      <c r="B133" s="23" t="s">
        <v>141</v>
      </c>
      <c r="C133" s="23" t="s">
        <v>142</v>
      </c>
      <c r="D133" s="27" t="s">
        <v>143</v>
      </c>
      <c r="G133" s="24"/>
      <c r="H133" s="26"/>
      <c r="J133" s="27"/>
      <c r="K133" s="27"/>
    </row>
    <row r="134" spans="1:11" ht="21">
      <c r="A134" s="23">
        <v>2567</v>
      </c>
      <c r="B134" s="23" t="s">
        <v>141</v>
      </c>
      <c r="C134" s="23" t="s">
        <v>142</v>
      </c>
      <c r="D134" s="27" t="s">
        <v>143</v>
      </c>
      <c r="G134" s="24"/>
      <c r="H134" s="26"/>
      <c r="J134" s="27"/>
      <c r="K134" s="27"/>
    </row>
    <row r="135" spans="1:11" ht="21">
      <c r="A135" s="23">
        <v>2567</v>
      </c>
      <c r="B135" s="23" t="s">
        <v>141</v>
      </c>
      <c r="C135" s="23" t="s">
        <v>142</v>
      </c>
      <c r="D135" s="27" t="s">
        <v>143</v>
      </c>
      <c r="G135" s="24"/>
      <c r="H135" s="26"/>
      <c r="J135" s="27"/>
      <c r="K135" s="27"/>
    </row>
    <row r="136" spans="1:11" ht="21">
      <c r="A136" s="23">
        <v>2567</v>
      </c>
      <c r="B136" s="23" t="s">
        <v>141</v>
      </c>
      <c r="C136" s="23" t="s">
        <v>142</v>
      </c>
      <c r="D136" s="27" t="s">
        <v>143</v>
      </c>
      <c r="G136" s="24"/>
      <c r="H136" s="26"/>
      <c r="J136" s="27"/>
      <c r="K136" s="27"/>
    </row>
    <row r="137" spans="1:11" ht="21">
      <c r="A137" s="23">
        <v>2567</v>
      </c>
      <c r="B137" s="23" t="s">
        <v>141</v>
      </c>
      <c r="C137" s="23" t="s">
        <v>142</v>
      </c>
      <c r="D137" s="27" t="s">
        <v>143</v>
      </c>
      <c r="G137" s="24"/>
      <c r="H137" s="26"/>
      <c r="J137" s="27"/>
      <c r="K137" s="27"/>
    </row>
    <row r="138" spans="1:11" ht="21">
      <c r="A138" s="23">
        <v>2567</v>
      </c>
      <c r="B138" s="23" t="s">
        <v>141</v>
      </c>
      <c r="C138" s="23" t="s">
        <v>142</v>
      </c>
      <c r="D138" s="27" t="s">
        <v>143</v>
      </c>
      <c r="G138" s="24"/>
      <c r="H138" s="26"/>
      <c r="J138" s="27"/>
      <c r="K138" s="27"/>
    </row>
    <row r="139" spans="1:11" ht="21">
      <c r="A139" s="23">
        <v>2567</v>
      </c>
      <c r="B139" s="23" t="s">
        <v>141</v>
      </c>
      <c r="C139" s="23" t="s">
        <v>142</v>
      </c>
      <c r="D139" s="27" t="s">
        <v>143</v>
      </c>
      <c r="G139" s="24"/>
      <c r="H139" s="26"/>
      <c r="J139" s="27"/>
      <c r="K139" s="27"/>
    </row>
    <row r="140" spans="1:11" ht="21">
      <c r="A140" s="23">
        <v>2567</v>
      </c>
      <c r="B140" s="23" t="s">
        <v>141</v>
      </c>
      <c r="C140" s="23" t="s">
        <v>142</v>
      </c>
      <c r="D140" s="27" t="s">
        <v>143</v>
      </c>
      <c r="G140" s="24"/>
      <c r="H140" s="26"/>
      <c r="J140" s="27"/>
      <c r="K140" s="27"/>
    </row>
    <row r="141" spans="1:11" ht="21">
      <c r="A141" s="23">
        <v>2567</v>
      </c>
      <c r="B141" s="23" t="s">
        <v>141</v>
      </c>
      <c r="C141" s="23" t="s">
        <v>142</v>
      </c>
      <c r="D141" s="27" t="s">
        <v>143</v>
      </c>
      <c r="G141" s="24"/>
      <c r="H141" s="26"/>
      <c r="J141" s="27"/>
      <c r="K141" s="27"/>
    </row>
    <row r="142" spans="1:11" ht="21">
      <c r="A142" s="23">
        <v>2567</v>
      </c>
      <c r="B142" s="23" t="s">
        <v>141</v>
      </c>
      <c r="C142" s="23" t="s">
        <v>142</v>
      </c>
      <c r="D142" s="27" t="s">
        <v>143</v>
      </c>
      <c r="G142" s="24"/>
      <c r="H142" s="26"/>
      <c r="J142" s="27"/>
      <c r="K142" s="27"/>
    </row>
    <row r="143" spans="1:11" ht="21">
      <c r="A143" s="23">
        <v>2567</v>
      </c>
      <c r="B143" s="23" t="s">
        <v>141</v>
      </c>
      <c r="C143" s="23" t="s">
        <v>142</v>
      </c>
      <c r="D143" s="27" t="s">
        <v>143</v>
      </c>
      <c r="G143" s="24"/>
      <c r="H143" s="26"/>
      <c r="J143" s="27"/>
      <c r="K143" s="27"/>
    </row>
    <row r="144" spans="1:11" ht="21">
      <c r="A144" s="23">
        <v>2567</v>
      </c>
      <c r="B144" s="23" t="s">
        <v>141</v>
      </c>
      <c r="C144" s="23" t="s">
        <v>142</v>
      </c>
      <c r="D144" s="27" t="s">
        <v>143</v>
      </c>
      <c r="G144" s="24"/>
      <c r="H144" s="26"/>
      <c r="J144" s="27"/>
      <c r="K144" s="27"/>
    </row>
    <row r="145" spans="1:11" ht="21">
      <c r="A145" s="23">
        <v>2567</v>
      </c>
      <c r="B145" s="23" t="s">
        <v>141</v>
      </c>
      <c r="C145" s="23" t="s">
        <v>142</v>
      </c>
      <c r="D145" s="27" t="s">
        <v>143</v>
      </c>
      <c r="G145" s="24"/>
      <c r="H145" s="26"/>
      <c r="J145" s="27"/>
      <c r="K145" s="27"/>
    </row>
    <row r="146" spans="1:11" ht="21">
      <c r="A146" s="23">
        <v>2567</v>
      </c>
      <c r="B146" s="23" t="s">
        <v>141</v>
      </c>
      <c r="C146" s="23" t="s">
        <v>142</v>
      </c>
      <c r="D146" s="27" t="s">
        <v>143</v>
      </c>
      <c r="G146" s="24"/>
      <c r="H146" s="26"/>
      <c r="J146" s="27"/>
      <c r="K146" s="27"/>
    </row>
    <row r="147" spans="1:11" ht="21">
      <c r="A147" s="23">
        <v>2567</v>
      </c>
      <c r="B147" s="23" t="s">
        <v>141</v>
      </c>
      <c r="C147" s="23" t="s">
        <v>142</v>
      </c>
      <c r="D147" s="27" t="s">
        <v>143</v>
      </c>
      <c r="G147" s="24"/>
      <c r="H147" s="26"/>
      <c r="J147" s="27"/>
      <c r="K147" s="27"/>
    </row>
    <row r="148" spans="1:11" ht="21">
      <c r="A148" s="23">
        <v>2567</v>
      </c>
      <c r="B148" s="23" t="s">
        <v>141</v>
      </c>
      <c r="C148" s="23" t="s">
        <v>142</v>
      </c>
      <c r="D148" s="27" t="s">
        <v>143</v>
      </c>
      <c r="G148" s="24"/>
      <c r="H148" s="26"/>
      <c r="J148" s="27"/>
      <c r="K148" s="27"/>
    </row>
    <row r="149" spans="1:11" ht="21">
      <c r="A149" s="23">
        <v>2567</v>
      </c>
      <c r="B149" s="23" t="s">
        <v>141</v>
      </c>
      <c r="C149" s="23" t="s">
        <v>142</v>
      </c>
      <c r="D149" s="27" t="s">
        <v>143</v>
      </c>
      <c r="G149" s="24"/>
      <c r="H149" s="26"/>
      <c r="J149" s="27"/>
      <c r="K149" s="27"/>
    </row>
    <row r="150" spans="1:11" ht="21">
      <c r="A150" s="23">
        <v>2567</v>
      </c>
      <c r="B150" s="23" t="s">
        <v>141</v>
      </c>
      <c r="C150" s="23" t="s">
        <v>142</v>
      </c>
      <c r="D150" s="27" t="s">
        <v>143</v>
      </c>
      <c r="G150" s="24"/>
      <c r="H150" s="26"/>
      <c r="J150" s="27"/>
      <c r="K150" s="27"/>
    </row>
    <row r="151" spans="1:11" ht="21">
      <c r="A151" s="23">
        <v>2567</v>
      </c>
      <c r="B151" s="23" t="s">
        <v>141</v>
      </c>
      <c r="C151" s="23" t="s">
        <v>142</v>
      </c>
      <c r="D151" s="27" t="s">
        <v>143</v>
      </c>
      <c r="G151" s="24"/>
      <c r="H151" s="26"/>
      <c r="J151" s="27"/>
      <c r="K151" s="27"/>
    </row>
    <row r="152" spans="1:11" ht="21">
      <c r="A152" s="23">
        <v>2567</v>
      </c>
      <c r="B152" s="23" t="s">
        <v>141</v>
      </c>
      <c r="C152" s="23" t="s">
        <v>142</v>
      </c>
      <c r="D152" s="27" t="s">
        <v>143</v>
      </c>
      <c r="G152" s="24"/>
      <c r="H152" s="26"/>
      <c r="J152" s="27"/>
      <c r="K152" s="27"/>
    </row>
    <row r="153" spans="1:11" ht="21">
      <c r="A153" s="23">
        <v>2567</v>
      </c>
      <c r="B153" s="23" t="s">
        <v>141</v>
      </c>
      <c r="C153" s="23" t="s">
        <v>142</v>
      </c>
      <c r="D153" s="27" t="s">
        <v>143</v>
      </c>
      <c r="G153" s="24"/>
      <c r="H153" s="26"/>
      <c r="J153" s="27"/>
      <c r="K153" s="27"/>
    </row>
    <row r="154" spans="1:11" ht="21">
      <c r="A154" s="23">
        <v>2567</v>
      </c>
      <c r="B154" s="23" t="s">
        <v>141</v>
      </c>
      <c r="C154" s="23" t="s">
        <v>142</v>
      </c>
      <c r="D154" s="27" t="s">
        <v>143</v>
      </c>
      <c r="G154" s="24"/>
      <c r="H154" s="26"/>
      <c r="J154" s="27"/>
      <c r="K154" s="27"/>
    </row>
    <row r="155" spans="1:11" ht="21">
      <c r="A155" s="23">
        <v>2567</v>
      </c>
      <c r="B155" s="23" t="s">
        <v>141</v>
      </c>
      <c r="C155" s="23" t="s">
        <v>142</v>
      </c>
      <c r="D155" s="27" t="s">
        <v>143</v>
      </c>
      <c r="G155" s="24"/>
      <c r="H155" s="26"/>
      <c r="J155" s="27"/>
      <c r="K155" s="27"/>
    </row>
    <row r="156" spans="1:11" ht="21">
      <c r="A156" s="23">
        <v>2567</v>
      </c>
      <c r="B156" s="23" t="s">
        <v>141</v>
      </c>
      <c r="C156" s="23" t="s">
        <v>142</v>
      </c>
      <c r="D156" s="27" t="s">
        <v>143</v>
      </c>
      <c r="G156" s="24"/>
      <c r="H156" s="26"/>
      <c r="J156" s="27"/>
      <c r="K156" s="27"/>
    </row>
    <row r="157" spans="1:11" ht="21">
      <c r="A157" s="23">
        <v>2567</v>
      </c>
      <c r="B157" s="23" t="s">
        <v>141</v>
      </c>
      <c r="C157" s="23" t="s">
        <v>142</v>
      </c>
      <c r="D157" s="27" t="s">
        <v>143</v>
      </c>
      <c r="G157" s="24"/>
      <c r="H157" s="26"/>
      <c r="J157" s="27"/>
      <c r="K157" s="27"/>
    </row>
    <row r="158" spans="1:11" ht="21">
      <c r="A158" s="23">
        <v>2567</v>
      </c>
      <c r="B158" s="23" t="s">
        <v>141</v>
      </c>
      <c r="C158" s="23" t="s">
        <v>142</v>
      </c>
      <c r="D158" s="27" t="s">
        <v>143</v>
      </c>
      <c r="G158" s="24"/>
      <c r="H158" s="26"/>
      <c r="J158" s="27"/>
      <c r="K158" s="27"/>
    </row>
    <row r="159" spans="1:11" ht="21">
      <c r="A159" s="23">
        <v>2567</v>
      </c>
      <c r="B159" s="23" t="s">
        <v>141</v>
      </c>
      <c r="C159" s="23" t="s">
        <v>142</v>
      </c>
      <c r="D159" s="27" t="s">
        <v>143</v>
      </c>
      <c r="G159" s="24"/>
      <c r="H159" s="26"/>
      <c r="J159" s="27"/>
      <c r="K159" s="27"/>
    </row>
    <row r="160" spans="1:11" ht="21">
      <c r="A160" s="23">
        <v>2567</v>
      </c>
      <c r="B160" s="23" t="s">
        <v>141</v>
      </c>
      <c r="C160" s="23" t="s">
        <v>142</v>
      </c>
      <c r="D160" s="27" t="s">
        <v>143</v>
      </c>
      <c r="G160" s="24"/>
      <c r="H160" s="26"/>
      <c r="J160" s="27"/>
      <c r="K160" s="27"/>
    </row>
    <row r="161" spans="1:11" ht="21">
      <c r="A161" s="23">
        <v>2567</v>
      </c>
      <c r="B161" s="23" t="s">
        <v>141</v>
      </c>
      <c r="C161" s="23" t="s">
        <v>142</v>
      </c>
      <c r="D161" s="27" t="s">
        <v>143</v>
      </c>
      <c r="G161" s="24"/>
      <c r="H161" s="26"/>
      <c r="J161" s="27"/>
      <c r="K161" s="27"/>
    </row>
    <row r="162" spans="1:11" ht="21">
      <c r="A162" s="23">
        <v>2567</v>
      </c>
      <c r="B162" s="23" t="s">
        <v>141</v>
      </c>
      <c r="C162" s="23" t="s">
        <v>142</v>
      </c>
      <c r="D162" s="27" t="s">
        <v>143</v>
      </c>
      <c r="G162" s="24"/>
      <c r="H162" s="26"/>
      <c r="J162" s="27"/>
      <c r="K162" s="27"/>
    </row>
    <row r="163" spans="1:11" ht="21">
      <c r="A163" s="23">
        <v>2567</v>
      </c>
      <c r="B163" s="23" t="s">
        <v>141</v>
      </c>
      <c r="C163" s="23" t="s">
        <v>142</v>
      </c>
      <c r="D163" s="27" t="s">
        <v>143</v>
      </c>
      <c r="G163" s="24"/>
      <c r="H163" s="26"/>
      <c r="J163" s="27"/>
      <c r="K163" s="27"/>
    </row>
    <row r="164" spans="1:11" ht="21">
      <c r="A164" s="23">
        <v>2567</v>
      </c>
      <c r="B164" s="23" t="s">
        <v>141</v>
      </c>
      <c r="C164" s="23" t="s">
        <v>142</v>
      </c>
      <c r="D164" s="27" t="s">
        <v>143</v>
      </c>
      <c r="G164" s="24"/>
      <c r="H164" s="26"/>
      <c r="J164" s="27"/>
      <c r="K164" s="27"/>
    </row>
    <row r="165" spans="1:11" ht="21">
      <c r="A165" s="23">
        <v>2567</v>
      </c>
      <c r="B165" s="23" t="s">
        <v>141</v>
      </c>
      <c r="C165" s="23" t="s">
        <v>142</v>
      </c>
      <c r="D165" s="27" t="s">
        <v>143</v>
      </c>
      <c r="G165" s="24"/>
      <c r="H165" s="26"/>
      <c r="J165" s="27"/>
      <c r="K165" s="27"/>
    </row>
    <row r="166" spans="1:11" ht="21">
      <c r="A166" s="23">
        <v>2567</v>
      </c>
      <c r="B166" s="23" t="s">
        <v>141</v>
      </c>
      <c r="C166" s="23" t="s">
        <v>142</v>
      </c>
      <c r="D166" s="27" t="s">
        <v>143</v>
      </c>
      <c r="G166" s="24"/>
      <c r="H166" s="26"/>
      <c r="J166" s="27"/>
      <c r="K166" s="27"/>
    </row>
    <row r="167" spans="1:11" ht="21">
      <c r="A167" s="23">
        <v>2567</v>
      </c>
      <c r="B167" s="23" t="s">
        <v>141</v>
      </c>
      <c r="C167" s="23" t="s">
        <v>142</v>
      </c>
      <c r="D167" s="27" t="s">
        <v>143</v>
      </c>
      <c r="G167" s="24"/>
      <c r="H167" s="26"/>
      <c r="J167" s="27"/>
      <c r="K167" s="27"/>
    </row>
    <row r="168" spans="1:11" ht="21">
      <c r="A168" s="23">
        <v>2567</v>
      </c>
      <c r="B168" s="23" t="s">
        <v>141</v>
      </c>
      <c r="C168" s="23" t="s">
        <v>142</v>
      </c>
      <c r="D168" s="27" t="s">
        <v>143</v>
      </c>
      <c r="G168" s="24"/>
      <c r="H168" s="26"/>
      <c r="J168" s="27"/>
      <c r="K168" s="27"/>
    </row>
    <row r="169" spans="1:11" ht="21">
      <c r="A169" s="23">
        <v>2567</v>
      </c>
      <c r="B169" s="23" t="s">
        <v>141</v>
      </c>
      <c r="C169" s="23" t="s">
        <v>142</v>
      </c>
      <c r="D169" s="27" t="s">
        <v>143</v>
      </c>
      <c r="G169" s="24"/>
      <c r="H169" s="26"/>
      <c r="J169" s="27"/>
      <c r="K169" s="27"/>
    </row>
    <row r="170" spans="1:11" ht="21">
      <c r="A170" s="23">
        <v>2567</v>
      </c>
      <c r="B170" s="23" t="s">
        <v>141</v>
      </c>
      <c r="C170" s="23" t="s">
        <v>142</v>
      </c>
      <c r="D170" s="27" t="s">
        <v>143</v>
      </c>
      <c r="G170" s="24"/>
      <c r="H170" s="26"/>
      <c r="J170" s="27"/>
      <c r="K170" s="27"/>
    </row>
    <row r="171" spans="1:11" ht="21">
      <c r="A171" s="23">
        <v>2567</v>
      </c>
      <c r="B171" s="23" t="s">
        <v>141</v>
      </c>
      <c r="C171" s="23" t="s">
        <v>142</v>
      </c>
      <c r="D171" s="27" t="s">
        <v>143</v>
      </c>
      <c r="G171" s="24"/>
      <c r="H171" s="26"/>
      <c r="J171" s="27"/>
      <c r="K171" s="27"/>
    </row>
    <row r="172" spans="1:11" ht="21">
      <c r="A172" s="23">
        <v>2567</v>
      </c>
      <c r="B172" s="23" t="s">
        <v>141</v>
      </c>
      <c r="C172" s="23" t="s">
        <v>142</v>
      </c>
      <c r="D172" s="27" t="s">
        <v>143</v>
      </c>
      <c r="G172" s="24"/>
      <c r="H172" s="26"/>
      <c r="J172" s="27"/>
      <c r="K172" s="27"/>
    </row>
    <row r="173" spans="1:11" ht="21">
      <c r="A173" s="23">
        <v>2567</v>
      </c>
      <c r="B173" s="23" t="s">
        <v>141</v>
      </c>
      <c r="C173" s="23" t="s">
        <v>142</v>
      </c>
      <c r="D173" s="27" t="s">
        <v>143</v>
      </c>
      <c r="G173" s="24"/>
      <c r="H173" s="26"/>
      <c r="J173" s="27"/>
      <c r="K173" s="27"/>
    </row>
    <row r="174" spans="1:11" ht="21">
      <c r="A174" s="23">
        <v>2567</v>
      </c>
      <c r="B174" s="23" t="s">
        <v>141</v>
      </c>
      <c r="C174" s="23" t="s">
        <v>142</v>
      </c>
      <c r="D174" s="27" t="s">
        <v>143</v>
      </c>
      <c r="G174" s="24"/>
      <c r="H174" s="26"/>
      <c r="J174" s="27"/>
      <c r="K174" s="27"/>
    </row>
    <row r="175" spans="1:11" ht="21">
      <c r="A175" s="23">
        <v>2567</v>
      </c>
      <c r="B175" s="23" t="s">
        <v>141</v>
      </c>
      <c r="C175" s="23" t="s">
        <v>142</v>
      </c>
      <c r="D175" s="27" t="s">
        <v>143</v>
      </c>
      <c r="G175" s="24"/>
      <c r="H175" s="26"/>
      <c r="J175" s="27"/>
      <c r="K175" s="27"/>
    </row>
    <row r="176" spans="1:11" ht="21">
      <c r="A176" s="23">
        <v>2567</v>
      </c>
      <c r="B176" s="23" t="s">
        <v>141</v>
      </c>
      <c r="C176" s="23" t="s">
        <v>142</v>
      </c>
      <c r="D176" s="27" t="s">
        <v>143</v>
      </c>
      <c r="G176" s="24"/>
      <c r="H176" s="26"/>
      <c r="J176" s="27"/>
      <c r="K176" s="27"/>
    </row>
    <row r="177" spans="1:11" ht="21">
      <c r="A177" s="23">
        <v>2567</v>
      </c>
      <c r="B177" s="23" t="s">
        <v>141</v>
      </c>
      <c r="C177" s="23" t="s">
        <v>142</v>
      </c>
      <c r="D177" s="27" t="s">
        <v>143</v>
      </c>
      <c r="G177" s="24"/>
      <c r="H177" s="26"/>
      <c r="J177" s="27"/>
      <c r="K177" s="27"/>
    </row>
    <row r="178" spans="1:11" ht="21">
      <c r="A178" s="23">
        <v>2567</v>
      </c>
      <c r="B178" s="23" t="s">
        <v>141</v>
      </c>
      <c r="C178" s="23" t="s">
        <v>142</v>
      </c>
      <c r="D178" s="27" t="s">
        <v>143</v>
      </c>
      <c r="G178" s="24"/>
      <c r="H178" s="26"/>
      <c r="J178" s="27"/>
      <c r="K178" s="27"/>
    </row>
    <row r="179" spans="1:11" ht="21">
      <c r="A179" s="23">
        <v>2567</v>
      </c>
      <c r="B179" s="23" t="s">
        <v>141</v>
      </c>
      <c r="C179" s="23" t="s">
        <v>142</v>
      </c>
      <c r="D179" s="27" t="s">
        <v>143</v>
      </c>
      <c r="G179" s="24"/>
      <c r="H179" s="26"/>
      <c r="J179" s="27"/>
      <c r="K179" s="27"/>
    </row>
    <row r="180" spans="1:11" ht="21">
      <c r="A180" s="23">
        <v>2567</v>
      </c>
      <c r="B180" s="23" t="s">
        <v>141</v>
      </c>
      <c r="C180" s="23" t="s">
        <v>142</v>
      </c>
      <c r="D180" s="27" t="s">
        <v>143</v>
      </c>
      <c r="G180" s="24"/>
      <c r="H180" s="26"/>
      <c r="J180" s="27"/>
      <c r="K180" s="27"/>
    </row>
    <row r="181" spans="1:11" ht="21">
      <c r="A181" s="23">
        <v>2567</v>
      </c>
      <c r="B181" s="23" t="s">
        <v>141</v>
      </c>
      <c r="C181" s="23" t="s">
        <v>142</v>
      </c>
      <c r="D181" s="27" t="s">
        <v>143</v>
      </c>
      <c r="G181" s="24"/>
      <c r="H181" s="26"/>
      <c r="J181" s="27"/>
      <c r="K181" s="27"/>
    </row>
    <row r="182" spans="1:11" ht="21">
      <c r="A182" s="23">
        <v>2567</v>
      </c>
      <c r="B182" s="23" t="s">
        <v>141</v>
      </c>
      <c r="C182" s="23" t="s">
        <v>142</v>
      </c>
      <c r="D182" s="27" t="s">
        <v>143</v>
      </c>
      <c r="G182" s="24"/>
      <c r="H182" s="26"/>
      <c r="J182" s="27"/>
      <c r="K182" s="27"/>
    </row>
    <row r="183" spans="1:11" ht="21">
      <c r="A183" s="23">
        <v>2567</v>
      </c>
      <c r="B183" s="23" t="s">
        <v>141</v>
      </c>
      <c r="C183" s="23" t="s">
        <v>142</v>
      </c>
      <c r="D183" s="27" t="s">
        <v>143</v>
      </c>
      <c r="G183" s="24"/>
      <c r="H183" s="26"/>
      <c r="J183" s="27"/>
      <c r="K183" s="27"/>
    </row>
    <row r="184" spans="1:11" ht="21">
      <c r="A184" s="23">
        <v>2567</v>
      </c>
      <c r="B184" s="23" t="s">
        <v>141</v>
      </c>
      <c r="C184" s="23" t="s">
        <v>142</v>
      </c>
      <c r="D184" s="27" t="s">
        <v>143</v>
      </c>
      <c r="G184" s="24"/>
      <c r="H184" s="26"/>
      <c r="J184" s="27"/>
      <c r="K184" s="27"/>
    </row>
    <row r="185" spans="1:11" ht="21">
      <c r="A185" s="23">
        <v>2567</v>
      </c>
      <c r="B185" s="23" t="s">
        <v>141</v>
      </c>
      <c r="C185" s="23" t="s">
        <v>142</v>
      </c>
      <c r="D185" s="27" t="s">
        <v>143</v>
      </c>
      <c r="G185" s="24"/>
      <c r="H185" s="26"/>
      <c r="J185" s="27"/>
      <c r="K185" s="27"/>
    </row>
    <row r="186" spans="1:11" ht="21">
      <c r="A186" s="23">
        <v>2567</v>
      </c>
      <c r="B186" s="23" t="s">
        <v>141</v>
      </c>
      <c r="C186" s="23" t="s">
        <v>142</v>
      </c>
      <c r="D186" s="27" t="s">
        <v>143</v>
      </c>
      <c r="G186" s="24"/>
      <c r="H186" s="26"/>
      <c r="J186" s="27"/>
      <c r="K186" s="27"/>
    </row>
    <row r="187" spans="1:11" ht="21">
      <c r="A187" s="23">
        <v>2567</v>
      </c>
      <c r="B187" s="23" t="s">
        <v>141</v>
      </c>
      <c r="C187" s="23" t="s">
        <v>142</v>
      </c>
      <c r="D187" s="27" t="s">
        <v>143</v>
      </c>
      <c r="G187" s="24"/>
      <c r="H187" s="26"/>
      <c r="J187" s="27"/>
      <c r="K187" s="27"/>
    </row>
    <row r="188" spans="1:11" ht="21">
      <c r="A188" s="23">
        <v>2567</v>
      </c>
      <c r="B188" s="23" t="s">
        <v>141</v>
      </c>
      <c r="C188" s="23" t="s">
        <v>142</v>
      </c>
      <c r="D188" s="27" t="s">
        <v>143</v>
      </c>
      <c r="G188" s="24"/>
      <c r="H188" s="26"/>
      <c r="J188" s="27"/>
      <c r="K188" s="27"/>
    </row>
    <row r="189" spans="1:11" ht="21">
      <c r="A189" s="23">
        <v>2567</v>
      </c>
      <c r="B189" s="23" t="s">
        <v>141</v>
      </c>
      <c r="C189" s="23" t="s">
        <v>142</v>
      </c>
      <c r="D189" s="27" t="s">
        <v>143</v>
      </c>
      <c r="G189" s="24"/>
      <c r="H189" s="26"/>
      <c r="J189" s="27"/>
      <c r="K189" s="27"/>
    </row>
    <row r="190" spans="1:11" ht="21">
      <c r="A190" s="23">
        <v>2567</v>
      </c>
      <c r="B190" s="23" t="s">
        <v>141</v>
      </c>
      <c r="C190" s="23" t="s">
        <v>142</v>
      </c>
      <c r="D190" s="27" t="s">
        <v>143</v>
      </c>
      <c r="G190" s="24"/>
      <c r="H190" s="26"/>
      <c r="J190" s="27"/>
      <c r="K190" s="27"/>
    </row>
    <row r="191" spans="1:11" ht="21">
      <c r="A191" s="23">
        <v>2567</v>
      </c>
      <c r="B191" s="23" t="s">
        <v>141</v>
      </c>
      <c r="C191" s="23" t="s">
        <v>142</v>
      </c>
      <c r="D191" s="27" t="s">
        <v>143</v>
      </c>
      <c r="G191" s="24"/>
      <c r="H191" s="26"/>
      <c r="J191" s="27"/>
      <c r="K191" s="27"/>
    </row>
    <row r="192" spans="1:11" ht="21">
      <c r="A192" s="23">
        <v>2567</v>
      </c>
      <c r="B192" s="23" t="s">
        <v>141</v>
      </c>
      <c r="C192" s="23" t="s">
        <v>142</v>
      </c>
      <c r="D192" s="27" t="s">
        <v>143</v>
      </c>
      <c r="G192" s="24"/>
      <c r="H192" s="26"/>
      <c r="J192" s="27"/>
      <c r="K192" s="27"/>
    </row>
    <row r="193" spans="1:11" ht="21">
      <c r="A193" s="23">
        <v>2567</v>
      </c>
      <c r="B193" s="23" t="s">
        <v>141</v>
      </c>
      <c r="C193" s="23" t="s">
        <v>142</v>
      </c>
      <c r="D193" s="27" t="s">
        <v>143</v>
      </c>
      <c r="G193" s="24"/>
      <c r="H193" s="26"/>
      <c r="J193" s="27"/>
      <c r="K193" s="27"/>
    </row>
    <row r="194" spans="1:11" ht="21">
      <c r="A194" s="23">
        <v>2567</v>
      </c>
      <c r="B194" s="23" t="s">
        <v>141</v>
      </c>
      <c r="C194" s="23" t="s">
        <v>142</v>
      </c>
      <c r="D194" s="27" t="s">
        <v>143</v>
      </c>
      <c r="G194" s="24"/>
      <c r="H194" s="26"/>
      <c r="J194" s="27"/>
      <c r="K194" s="27"/>
    </row>
    <row r="195" spans="1:11" ht="21">
      <c r="A195" s="23">
        <v>2567</v>
      </c>
      <c r="B195" s="23" t="s">
        <v>141</v>
      </c>
      <c r="C195" s="23" t="s">
        <v>142</v>
      </c>
      <c r="D195" s="27" t="s">
        <v>143</v>
      </c>
      <c r="G195" s="24"/>
      <c r="H195" s="26"/>
      <c r="J195" s="27"/>
      <c r="K195" s="27"/>
    </row>
    <row r="196" spans="1:11" ht="21">
      <c r="A196" s="23">
        <v>2567</v>
      </c>
      <c r="B196" s="23" t="s">
        <v>141</v>
      </c>
      <c r="C196" s="23" t="s">
        <v>142</v>
      </c>
      <c r="D196" s="27" t="s">
        <v>143</v>
      </c>
      <c r="G196" s="24"/>
      <c r="H196" s="26"/>
      <c r="J196" s="27"/>
      <c r="K196" s="27"/>
    </row>
    <row r="197" spans="1:11" ht="21">
      <c r="A197" s="23">
        <v>2567</v>
      </c>
      <c r="B197" s="23" t="s">
        <v>141</v>
      </c>
      <c r="C197" s="23" t="s">
        <v>142</v>
      </c>
      <c r="D197" s="27" t="s">
        <v>143</v>
      </c>
      <c r="G197" s="24"/>
      <c r="H197" s="26"/>
      <c r="J197" s="27"/>
      <c r="K197" s="27"/>
    </row>
    <row r="198" spans="1:11" ht="21">
      <c r="A198" s="23">
        <v>2567</v>
      </c>
      <c r="B198" s="23" t="s">
        <v>141</v>
      </c>
      <c r="C198" s="23" t="s">
        <v>142</v>
      </c>
      <c r="D198" s="27" t="s">
        <v>143</v>
      </c>
      <c r="G198" s="24"/>
      <c r="H198" s="26"/>
      <c r="J198" s="27"/>
      <c r="K198" s="27"/>
    </row>
    <row r="199" spans="1:11" ht="21">
      <c r="A199" s="23">
        <v>2567</v>
      </c>
      <c r="B199" s="23" t="s">
        <v>141</v>
      </c>
      <c r="C199" s="23" t="s">
        <v>142</v>
      </c>
      <c r="D199" s="27" t="s">
        <v>143</v>
      </c>
      <c r="G199" s="24"/>
      <c r="H199" s="26"/>
      <c r="J199" s="27"/>
      <c r="K199" s="27"/>
    </row>
    <row r="200" spans="1:11" ht="21">
      <c r="A200" s="23">
        <v>2567</v>
      </c>
      <c r="B200" s="23" t="s">
        <v>141</v>
      </c>
      <c r="C200" s="23" t="s">
        <v>142</v>
      </c>
      <c r="D200" s="27" t="s">
        <v>143</v>
      </c>
      <c r="G200" s="24"/>
      <c r="H200" s="26"/>
      <c r="J200" s="27"/>
      <c r="K200" s="27"/>
    </row>
    <row r="201" spans="1:11" ht="21">
      <c r="A201" s="23">
        <v>2567</v>
      </c>
      <c r="B201" s="23" t="s">
        <v>141</v>
      </c>
      <c r="C201" s="23" t="s">
        <v>142</v>
      </c>
      <c r="D201" s="27" t="s">
        <v>143</v>
      </c>
      <c r="G201" s="24"/>
      <c r="H201" s="26"/>
      <c r="J201" s="27"/>
      <c r="K201" s="27"/>
    </row>
    <row r="202" spans="1:11" ht="21">
      <c r="A202" s="23">
        <v>2567</v>
      </c>
      <c r="B202" s="23" t="s">
        <v>141</v>
      </c>
      <c r="C202" s="23" t="s">
        <v>142</v>
      </c>
      <c r="D202" s="27" t="s">
        <v>143</v>
      </c>
      <c r="G202" s="24"/>
      <c r="H202" s="26"/>
      <c r="J202" s="27"/>
      <c r="K202" s="27"/>
    </row>
    <row r="203" spans="1:11" ht="21">
      <c r="A203" s="23">
        <v>2567</v>
      </c>
      <c r="B203" s="23" t="s">
        <v>141</v>
      </c>
      <c r="C203" s="23" t="s">
        <v>142</v>
      </c>
      <c r="D203" s="27" t="s">
        <v>143</v>
      </c>
      <c r="G203" s="24"/>
      <c r="H203" s="26"/>
      <c r="J203" s="27"/>
      <c r="K203" s="27"/>
    </row>
    <row r="204" spans="1:11" ht="21">
      <c r="A204" s="23">
        <v>2567</v>
      </c>
      <c r="B204" s="23" t="s">
        <v>141</v>
      </c>
      <c r="C204" s="23" t="s">
        <v>142</v>
      </c>
      <c r="D204" s="27" t="s">
        <v>143</v>
      </c>
      <c r="G204" s="24"/>
      <c r="H204" s="26"/>
      <c r="J204" s="27"/>
      <c r="K204" s="27"/>
    </row>
    <row r="205" spans="1:11" ht="21">
      <c r="A205" s="23">
        <v>2567</v>
      </c>
      <c r="B205" s="23" t="s">
        <v>141</v>
      </c>
      <c r="C205" s="23" t="s">
        <v>142</v>
      </c>
      <c r="D205" s="27" t="s">
        <v>143</v>
      </c>
      <c r="G205" s="24"/>
      <c r="H205" s="26"/>
      <c r="J205" s="27"/>
      <c r="K205" s="27"/>
    </row>
    <row r="206" spans="1:11" ht="21">
      <c r="A206" s="23">
        <v>2567</v>
      </c>
      <c r="B206" s="23" t="s">
        <v>141</v>
      </c>
      <c r="C206" s="23" t="s">
        <v>142</v>
      </c>
      <c r="D206" s="27" t="s">
        <v>143</v>
      </c>
      <c r="G206" s="24"/>
      <c r="H206" s="26"/>
      <c r="J206" s="27"/>
      <c r="K206" s="27"/>
    </row>
    <row r="207" spans="1:11" ht="21">
      <c r="A207" s="23">
        <v>2567</v>
      </c>
      <c r="B207" s="23" t="s">
        <v>141</v>
      </c>
      <c r="C207" s="23" t="s">
        <v>142</v>
      </c>
      <c r="D207" s="27" t="s">
        <v>143</v>
      </c>
      <c r="G207" s="24"/>
      <c r="H207" s="26"/>
      <c r="J207" s="27"/>
      <c r="K207" s="27"/>
    </row>
    <row r="208" spans="1:11" ht="21">
      <c r="A208" s="23">
        <v>2567</v>
      </c>
      <c r="B208" s="23" t="s">
        <v>141</v>
      </c>
      <c r="C208" s="23" t="s">
        <v>142</v>
      </c>
      <c r="D208" s="27" t="s">
        <v>143</v>
      </c>
      <c r="G208" s="24"/>
      <c r="H208" s="26"/>
      <c r="J208" s="27"/>
      <c r="K208" s="27"/>
    </row>
    <row r="209" spans="1:11" ht="21">
      <c r="A209" s="23">
        <v>2567</v>
      </c>
      <c r="B209" s="23" t="s">
        <v>141</v>
      </c>
      <c r="C209" s="23" t="s">
        <v>142</v>
      </c>
      <c r="D209" s="27" t="s">
        <v>143</v>
      </c>
      <c r="G209" s="24"/>
      <c r="H209" s="26"/>
      <c r="J209" s="27"/>
      <c r="K209" s="27"/>
    </row>
    <row r="210" spans="1:11" ht="21">
      <c r="A210" s="23">
        <v>2567</v>
      </c>
      <c r="B210" s="23" t="s">
        <v>141</v>
      </c>
      <c r="C210" s="23" t="s">
        <v>142</v>
      </c>
      <c r="D210" s="27" t="s">
        <v>143</v>
      </c>
      <c r="G210" s="24"/>
      <c r="H210" s="26"/>
      <c r="J210" s="27"/>
      <c r="K210" s="27"/>
    </row>
    <row r="211" spans="1:11" ht="21">
      <c r="A211" s="23">
        <v>2567</v>
      </c>
      <c r="B211" s="23" t="s">
        <v>141</v>
      </c>
      <c r="C211" s="23" t="s">
        <v>142</v>
      </c>
      <c r="D211" s="27" t="s">
        <v>143</v>
      </c>
      <c r="G211" s="24"/>
      <c r="H211" s="26"/>
      <c r="J211" s="27"/>
      <c r="K211" s="27"/>
    </row>
    <row r="212" spans="1:11" ht="21">
      <c r="A212" s="23">
        <v>2567</v>
      </c>
      <c r="B212" s="23" t="s">
        <v>141</v>
      </c>
      <c r="C212" s="23" t="s">
        <v>142</v>
      </c>
      <c r="D212" s="27" t="s">
        <v>143</v>
      </c>
      <c r="G212" s="24"/>
      <c r="H212" s="26"/>
      <c r="J212" s="27"/>
      <c r="K212" s="27"/>
    </row>
    <row r="213" spans="1:11" ht="21">
      <c r="A213" s="23">
        <v>2567</v>
      </c>
      <c r="B213" s="23" t="s">
        <v>141</v>
      </c>
      <c r="C213" s="23" t="s">
        <v>142</v>
      </c>
      <c r="D213" s="27" t="s">
        <v>143</v>
      </c>
      <c r="G213" s="24"/>
      <c r="H213" s="26"/>
      <c r="J213" s="27"/>
      <c r="K213" s="27"/>
    </row>
    <row r="214" spans="1:11" ht="21">
      <c r="A214" s="23">
        <v>2567</v>
      </c>
      <c r="B214" s="23" t="s">
        <v>141</v>
      </c>
      <c r="C214" s="23" t="s">
        <v>142</v>
      </c>
      <c r="D214" s="27" t="s">
        <v>143</v>
      </c>
      <c r="G214" s="24"/>
      <c r="H214" s="26"/>
      <c r="J214" s="27"/>
      <c r="K214" s="27"/>
    </row>
    <row r="215" spans="1:11" ht="21">
      <c r="A215" s="23">
        <v>2567</v>
      </c>
      <c r="B215" s="23" t="s">
        <v>141</v>
      </c>
      <c r="C215" s="23" t="s">
        <v>142</v>
      </c>
      <c r="D215" s="27" t="s">
        <v>143</v>
      </c>
      <c r="G215" s="24"/>
      <c r="H215" s="26"/>
      <c r="J215" s="27"/>
      <c r="K215" s="27"/>
    </row>
    <row r="216" spans="1:11" ht="21">
      <c r="A216" s="23">
        <v>2567</v>
      </c>
      <c r="B216" s="23" t="s">
        <v>141</v>
      </c>
      <c r="C216" s="23" t="s">
        <v>142</v>
      </c>
      <c r="D216" s="27" t="s">
        <v>143</v>
      </c>
      <c r="G216" s="24"/>
      <c r="H216" s="26"/>
      <c r="J216" s="27"/>
      <c r="K216" s="27"/>
    </row>
    <row r="217" spans="1:11" ht="21">
      <c r="A217" s="23">
        <v>2567</v>
      </c>
      <c r="B217" s="23" t="s">
        <v>141</v>
      </c>
      <c r="C217" s="23" t="s">
        <v>142</v>
      </c>
      <c r="D217" s="27" t="s">
        <v>143</v>
      </c>
      <c r="G217" s="24"/>
      <c r="H217" s="26"/>
      <c r="J217" s="27"/>
      <c r="K217" s="27"/>
    </row>
    <row r="218" spans="1:11" ht="21">
      <c r="A218" s="23">
        <v>2567</v>
      </c>
      <c r="B218" s="23" t="s">
        <v>141</v>
      </c>
      <c r="C218" s="23" t="s">
        <v>142</v>
      </c>
      <c r="D218" s="27" t="s">
        <v>143</v>
      </c>
      <c r="G218" s="24"/>
      <c r="H218" s="26"/>
      <c r="J218" s="27"/>
      <c r="K218" s="27"/>
    </row>
    <row r="219" spans="1:11" ht="21">
      <c r="A219" s="23">
        <v>2567</v>
      </c>
      <c r="B219" s="23" t="s">
        <v>141</v>
      </c>
      <c r="C219" s="23" t="s">
        <v>142</v>
      </c>
      <c r="D219" s="27" t="s">
        <v>143</v>
      </c>
      <c r="G219" s="25"/>
      <c r="H219" s="26"/>
      <c r="J219" s="27"/>
      <c r="K219" s="27"/>
    </row>
    <row r="220" spans="1:11" ht="21">
      <c r="A220" s="23">
        <v>2567</v>
      </c>
      <c r="B220" s="23" t="s">
        <v>141</v>
      </c>
      <c r="C220" s="23" t="s">
        <v>142</v>
      </c>
      <c r="D220" s="27" t="s">
        <v>143</v>
      </c>
      <c r="G220" s="24"/>
      <c r="H220" s="26"/>
      <c r="J220" s="27"/>
      <c r="K220" s="27"/>
    </row>
    <row r="221" spans="1:11" ht="21">
      <c r="A221" s="23">
        <v>2567</v>
      </c>
      <c r="B221" s="23" t="s">
        <v>141</v>
      </c>
      <c r="C221" s="23" t="s">
        <v>142</v>
      </c>
      <c r="D221" s="27" t="s">
        <v>143</v>
      </c>
      <c r="G221" s="24"/>
      <c r="H221" s="26"/>
      <c r="J221" s="27"/>
      <c r="K221" s="27"/>
    </row>
    <row r="222" spans="1:11" ht="21">
      <c r="A222" s="23">
        <v>2567</v>
      </c>
      <c r="B222" s="23" t="s">
        <v>141</v>
      </c>
      <c r="C222" s="23" t="s">
        <v>142</v>
      </c>
      <c r="D222" s="27" t="s">
        <v>143</v>
      </c>
      <c r="G222" s="24"/>
      <c r="H222" s="26"/>
      <c r="J222" s="27"/>
      <c r="K222" s="27"/>
    </row>
    <row r="223" spans="1:11" ht="21">
      <c r="A223" s="23">
        <v>2567</v>
      </c>
      <c r="B223" s="23" t="s">
        <v>141</v>
      </c>
      <c r="C223" s="23" t="s">
        <v>142</v>
      </c>
      <c r="D223" s="27" t="s">
        <v>143</v>
      </c>
      <c r="G223" s="24"/>
      <c r="H223" s="26"/>
      <c r="J223" s="27"/>
      <c r="K223" s="27"/>
    </row>
    <row r="224" spans="1:11" ht="21">
      <c r="A224" s="23">
        <v>2567</v>
      </c>
      <c r="B224" s="23" t="s">
        <v>141</v>
      </c>
      <c r="C224" s="23" t="s">
        <v>142</v>
      </c>
      <c r="D224" s="27" t="s">
        <v>143</v>
      </c>
      <c r="G224" s="24"/>
      <c r="H224" s="26"/>
      <c r="J224" s="27"/>
      <c r="K224" s="27"/>
    </row>
    <row r="225" spans="1:11" ht="21">
      <c r="A225" s="23">
        <v>2567</v>
      </c>
      <c r="B225" s="23" t="s">
        <v>141</v>
      </c>
      <c r="C225" s="23" t="s">
        <v>142</v>
      </c>
      <c r="D225" s="27" t="s">
        <v>143</v>
      </c>
      <c r="G225" s="24"/>
      <c r="H225" s="26"/>
      <c r="J225" s="27"/>
      <c r="K225" s="27"/>
    </row>
    <row r="226" spans="1:11" ht="21">
      <c r="A226" s="23">
        <v>2567</v>
      </c>
      <c r="B226" s="23" t="s">
        <v>141</v>
      </c>
      <c r="C226" s="23" t="s">
        <v>142</v>
      </c>
      <c r="D226" s="27" t="s">
        <v>143</v>
      </c>
      <c r="G226" s="24"/>
      <c r="H226" s="26"/>
      <c r="J226" s="27"/>
      <c r="K226" s="27"/>
    </row>
    <row r="227" spans="1:11" ht="21">
      <c r="A227" s="23">
        <v>2567</v>
      </c>
      <c r="B227" s="23" t="s">
        <v>141</v>
      </c>
      <c r="C227" s="23" t="s">
        <v>142</v>
      </c>
      <c r="D227" s="27" t="s">
        <v>143</v>
      </c>
      <c r="G227" s="24"/>
      <c r="H227" s="26"/>
      <c r="J227" s="27"/>
      <c r="K227" s="27"/>
    </row>
    <row r="228" spans="1:11" ht="21">
      <c r="A228" s="23">
        <v>2567</v>
      </c>
      <c r="B228" s="23" t="s">
        <v>141</v>
      </c>
      <c r="C228" s="23" t="s">
        <v>142</v>
      </c>
      <c r="D228" s="27" t="s">
        <v>143</v>
      </c>
      <c r="G228" s="24"/>
      <c r="H228" s="26"/>
      <c r="J228" s="27"/>
      <c r="K228" s="27"/>
    </row>
    <row r="229" spans="1:11" ht="21">
      <c r="A229" s="23">
        <v>2567</v>
      </c>
      <c r="B229" s="23" t="s">
        <v>141</v>
      </c>
      <c r="C229" s="23" t="s">
        <v>142</v>
      </c>
      <c r="D229" s="27" t="s">
        <v>140</v>
      </c>
      <c r="G229" s="24"/>
      <c r="H229" s="26"/>
      <c r="J229" s="27"/>
      <c r="K229" s="27"/>
    </row>
    <row r="230" spans="1:11" ht="21">
      <c r="A230" s="23">
        <v>2567</v>
      </c>
      <c r="B230" s="23" t="s">
        <v>141</v>
      </c>
      <c r="C230" s="23" t="s">
        <v>142</v>
      </c>
      <c r="D230" s="27" t="s">
        <v>140</v>
      </c>
      <c r="G230" s="24"/>
      <c r="H230" s="26"/>
      <c r="J230" s="27"/>
      <c r="K230" s="27"/>
    </row>
    <row r="231" spans="1:11" ht="21">
      <c r="A231" s="23">
        <v>2567</v>
      </c>
      <c r="B231" s="23" t="s">
        <v>141</v>
      </c>
      <c r="C231" s="23" t="s">
        <v>142</v>
      </c>
      <c r="D231" s="27" t="s">
        <v>140</v>
      </c>
      <c r="G231" s="24"/>
      <c r="H231" s="26"/>
      <c r="J231" s="27"/>
      <c r="K231" s="27"/>
    </row>
    <row r="232" spans="1:11" ht="21">
      <c r="A232" s="23">
        <v>2567</v>
      </c>
      <c r="B232" s="23" t="s">
        <v>141</v>
      </c>
      <c r="C232" s="23" t="s">
        <v>142</v>
      </c>
      <c r="D232" s="27" t="s">
        <v>140</v>
      </c>
      <c r="G232" s="24"/>
      <c r="H232" s="26"/>
      <c r="J232" s="27"/>
      <c r="K232" s="27"/>
    </row>
    <row r="233" spans="1:11" ht="21">
      <c r="A233" s="23">
        <v>2567</v>
      </c>
      <c r="B233" s="23" t="s">
        <v>141</v>
      </c>
      <c r="C233" s="23" t="s">
        <v>142</v>
      </c>
      <c r="D233" s="27" t="s">
        <v>140</v>
      </c>
      <c r="G233" s="24"/>
      <c r="H233" s="26"/>
      <c r="J233" s="27"/>
      <c r="K233" s="27"/>
    </row>
    <row r="234" spans="1:11" ht="21">
      <c r="A234" s="23">
        <v>2567</v>
      </c>
      <c r="B234" s="23" t="s">
        <v>141</v>
      </c>
      <c r="C234" s="23" t="s">
        <v>142</v>
      </c>
      <c r="D234" s="27" t="s">
        <v>140</v>
      </c>
      <c r="G234" s="24"/>
      <c r="H234" s="26"/>
      <c r="J234" s="27"/>
      <c r="K234" s="27"/>
    </row>
    <row r="235" spans="1:11" ht="21">
      <c r="A235" s="23">
        <v>2567</v>
      </c>
      <c r="B235" s="23" t="s">
        <v>141</v>
      </c>
      <c r="C235" s="23" t="s">
        <v>142</v>
      </c>
      <c r="D235" s="27" t="s">
        <v>140</v>
      </c>
      <c r="G235" s="24"/>
      <c r="H235" s="26"/>
      <c r="J235" s="27"/>
      <c r="K235" s="27"/>
    </row>
    <row r="236" spans="1:11" ht="21">
      <c r="A236" s="23">
        <v>2567</v>
      </c>
      <c r="B236" s="23" t="s">
        <v>141</v>
      </c>
      <c r="C236" s="23" t="s">
        <v>142</v>
      </c>
      <c r="D236" s="27" t="s">
        <v>140</v>
      </c>
      <c r="G236" s="24"/>
      <c r="H236" s="26"/>
      <c r="J236" s="27"/>
      <c r="K236" s="27"/>
    </row>
    <row r="237" spans="1:11" ht="21">
      <c r="A237" s="23">
        <v>2567</v>
      </c>
      <c r="B237" s="23" t="s">
        <v>141</v>
      </c>
      <c r="C237" s="23" t="s">
        <v>142</v>
      </c>
      <c r="D237" s="27" t="s">
        <v>140</v>
      </c>
      <c r="G237" s="24"/>
      <c r="H237" s="26"/>
      <c r="J237" s="27"/>
      <c r="K237" s="27"/>
    </row>
    <row r="238" spans="1:11" ht="21">
      <c r="A238" s="23">
        <v>2567</v>
      </c>
      <c r="B238" s="23" t="s">
        <v>141</v>
      </c>
      <c r="C238" s="23" t="s">
        <v>142</v>
      </c>
      <c r="D238" s="27" t="s">
        <v>140</v>
      </c>
      <c r="G238" s="24"/>
      <c r="H238" s="26"/>
      <c r="J238" s="27"/>
      <c r="K238" s="27"/>
    </row>
    <row r="239" spans="1:11" ht="21">
      <c r="A239" s="23">
        <v>2567</v>
      </c>
      <c r="B239" s="23" t="s">
        <v>141</v>
      </c>
      <c r="C239" s="23" t="s">
        <v>142</v>
      </c>
      <c r="D239" s="27" t="s">
        <v>140</v>
      </c>
      <c r="G239" s="24"/>
      <c r="H239" s="26"/>
      <c r="J239" s="27"/>
      <c r="K239" s="27"/>
    </row>
    <row r="240" spans="1:11" ht="21">
      <c r="A240" s="23">
        <v>2567</v>
      </c>
      <c r="B240" s="23" t="s">
        <v>141</v>
      </c>
      <c r="C240" s="23" t="s">
        <v>142</v>
      </c>
      <c r="D240" s="27" t="s">
        <v>140</v>
      </c>
      <c r="G240" s="24"/>
      <c r="H240" s="26"/>
      <c r="J240" s="27"/>
      <c r="K240" s="27"/>
    </row>
    <row r="241" spans="1:11" ht="21">
      <c r="A241" s="23">
        <v>2567</v>
      </c>
      <c r="B241" s="23" t="s">
        <v>141</v>
      </c>
      <c r="C241" s="23" t="s">
        <v>142</v>
      </c>
      <c r="D241" s="27" t="s">
        <v>140</v>
      </c>
      <c r="G241" s="24"/>
      <c r="H241" s="26"/>
      <c r="J241" s="27"/>
      <c r="K241" s="27"/>
    </row>
    <row r="242" spans="1:11" ht="21">
      <c r="A242" s="23">
        <v>2567</v>
      </c>
      <c r="B242" s="23" t="s">
        <v>141</v>
      </c>
      <c r="C242" s="23" t="s">
        <v>142</v>
      </c>
      <c r="D242" s="27" t="s">
        <v>140</v>
      </c>
      <c r="G242" s="24"/>
      <c r="H242" s="26"/>
      <c r="J242" s="27"/>
      <c r="K242" s="27"/>
    </row>
    <row r="243" spans="1:11" ht="21">
      <c r="A243" s="23">
        <v>2567</v>
      </c>
      <c r="B243" s="23" t="s">
        <v>141</v>
      </c>
      <c r="C243" s="23" t="s">
        <v>142</v>
      </c>
      <c r="D243" s="27" t="s">
        <v>140</v>
      </c>
      <c r="G243" s="24"/>
      <c r="H243" s="26"/>
      <c r="J243" s="27"/>
      <c r="K243" s="27"/>
    </row>
    <row r="244" spans="1:11" ht="21">
      <c r="A244" s="23">
        <v>2567</v>
      </c>
      <c r="B244" s="23" t="s">
        <v>141</v>
      </c>
      <c r="C244" s="23" t="s">
        <v>142</v>
      </c>
      <c r="D244" s="27" t="s">
        <v>140</v>
      </c>
      <c r="G244" s="24"/>
      <c r="H244" s="26"/>
      <c r="J244" s="27"/>
      <c r="K244" s="27"/>
    </row>
    <row r="245" spans="1:11" ht="21">
      <c r="A245" s="23">
        <v>2567</v>
      </c>
      <c r="B245" s="23" t="s">
        <v>141</v>
      </c>
      <c r="C245" s="23" t="s">
        <v>142</v>
      </c>
      <c r="D245" s="27" t="s">
        <v>140</v>
      </c>
      <c r="G245" s="24"/>
      <c r="H245" s="26"/>
      <c r="J245" s="27"/>
      <c r="K245" s="27"/>
    </row>
    <row r="246" spans="1:11" ht="21">
      <c r="A246" s="23">
        <v>2567</v>
      </c>
      <c r="B246" s="23" t="s">
        <v>141</v>
      </c>
      <c r="C246" s="23" t="s">
        <v>142</v>
      </c>
      <c r="D246" s="27" t="s">
        <v>140</v>
      </c>
      <c r="G246" s="24"/>
      <c r="H246" s="26"/>
      <c r="J246" s="27"/>
      <c r="K246" s="27"/>
    </row>
    <row r="247" spans="1:11" ht="21">
      <c r="A247" s="23">
        <v>2567</v>
      </c>
      <c r="B247" s="23" t="s">
        <v>141</v>
      </c>
      <c r="C247" s="23" t="s">
        <v>142</v>
      </c>
      <c r="D247" s="27" t="s">
        <v>140</v>
      </c>
      <c r="G247" s="24"/>
      <c r="H247" s="26"/>
      <c r="J247" s="27"/>
      <c r="K247" s="27"/>
    </row>
    <row r="248" spans="1:11" ht="21">
      <c r="A248" s="23">
        <v>2567</v>
      </c>
      <c r="B248" s="23" t="s">
        <v>141</v>
      </c>
      <c r="C248" s="23" t="s">
        <v>142</v>
      </c>
      <c r="D248" s="27" t="s">
        <v>140</v>
      </c>
      <c r="G248" s="24"/>
      <c r="H248" s="26"/>
      <c r="J248" s="27"/>
      <c r="K248" s="27"/>
    </row>
    <row r="249" spans="1:11" ht="21">
      <c r="A249" s="23">
        <v>2567</v>
      </c>
      <c r="B249" s="23" t="s">
        <v>141</v>
      </c>
      <c r="C249" s="23" t="s">
        <v>142</v>
      </c>
      <c r="D249" s="27" t="s">
        <v>140</v>
      </c>
      <c r="G249" s="24"/>
      <c r="H249" s="26"/>
      <c r="J249" s="27"/>
      <c r="K249" s="27"/>
    </row>
    <row r="250" spans="1:11" ht="21">
      <c r="A250" s="23">
        <v>2567</v>
      </c>
      <c r="B250" s="23" t="s">
        <v>141</v>
      </c>
      <c r="C250" s="23" t="s">
        <v>142</v>
      </c>
      <c r="D250" s="27" t="s">
        <v>140</v>
      </c>
      <c r="G250" s="24"/>
      <c r="H250" s="26"/>
      <c r="J250" s="27"/>
      <c r="K250" s="27"/>
    </row>
    <row r="251" spans="1:11" ht="21">
      <c r="A251" s="23">
        <v>2567</v>
      </c>
      <c r="B251" s="23" t="s">
        <v>141</v>
      </c>
      <c r="C251" s="23" t="s">
        <v>142</v>
      </c>
      <c r="D251" s="27" t="s">
        <v>140</v>
      </c>
      <c r="G251" s="24"/>
      <c r="H251" s="26"/>
      <c r="J251" s="27"/>
      <c r="K251" s="27"/>
    </row>
    <row r="253" ht="21">
      <c r="H253" s="28"/>
    </row>
  </sheetData>
  <sheetProtection/>
  <dataValidations count="2">
    <dataValidation type="list" allowBlank="1" showInputMessage="1" showErrorMessage="1" sqref="I2:I251">
      <formula1>"พ.ร.บ. งบประมาณรายจ่าย, อื่น ๆ"</formula1>
    </dataValidation>
    <dataValidation type="list" allowBlank="1" showInputMessage="1" showErrorMessage="1" sqref="J2:J9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2024-03-25T08:11:47Z</cp:lastPrinted>
  <dcterms:created xsi:type="dcterms:W3CDTF">2023-09-21T14:37:46Z</dcterms:created>
  <dcterms:modified xsi:type="dcterms:W3CDTF">2024-03-26T05:13:18Z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